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kristin_agwale1_maryland_gov/Documents/"/>
    </mc:Choice>
  </mc:AlternateContent>
  <xr:revisionPtr revIDLastSave="0" documentId="8_{17C4B8D6-4A67-4047-A7CD-E0126582E653}" xr6:coauthVersionLast="47" xr6:coauthVersionMax="47" xr10:uidLastSave="{00000000-0000-0000-0000-000000000000}"/>
  <workbookProtection workbookAlgorithmName="SHA-512" workbookHashValue="gUz1z6VBBQV79VZmt+spvuFaHKkmiRTBY4tFXuOrSpBGlQsJl1r3MCQVrdpGW5FLeUnDT2fRibKhy9Z9qo/R1w==" workbookSaltValue="lmuNePmxTEPyEVTIOz7fuQ==" workbookSpinCount="100000" lockStructure="1"/>
  <bookViews>
    <workbookView xWindow="0" yWindow="0" windowWidth="17256" windowHeight="5700" xr2:uid="{00000000-000D-0000-FFFF-FFFF00000000}"/>
  </bookViews>
  <sheets>
    <sheet name="MD-Only Zip densities" sheetId="1" r:id="rId1"/>
  </sheets>
  <definedNames>
    <definedName name="_xlnm._FilterDatabase" localSheetId="0" hidden="1">'MD-Only Zip densities'!$A$1:$AO$1991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<sst xmlns="http://schemas.openxmlformats.org/spreadsheetml/2006/main" count="31793" uniqueCount="9347">
  <si>
    <t>MHBE Number</t>
  </si>
  <si>
    <t>Zip code Population Density (MIA Standrd)</t>
  </si>
  <si>
    <t>ECP Provider Name</t>
  </si>
  <si>
    <t>Site Name</t>
  </si>
  <si>
    <t>Organization Name</t>
  </si>
  <si>
    <t>National Provider Identifier</t>
  </si>
  <si>
    <t>ECP Type: Hospital</t>
  </si>
  <si>
    <t>ECP Type: FQHC</t>
  </si>
  <si>
    <t>ECP Type: Ryan White</t>
  </si>
  <si>
    <t>ECP Type: Family Planning</t>
  </si>
  <si>
    <t>ECP Type: Indian Provider</t>
  </si>
  <si>
    <t>ECP Type: Other</t>
  </si>
  <si>
    <t>ECP Type: 2016 Expansion Providers</t>
  </si>
  <si>
    <t>ECP Type: Mental Health Center</t>
  </si>
  <si>
    <t>ECP Type: Substance Abuse Treatment Center</t>
  </si>
  <si>
    <t>Dental Provider</t>
  </si>
  <si>
    <t>MDH</t>
  </si>
  <si>
    <t>Site Street Address 1</t>
  </si>
  <si>
    <t>Site Street Address 2</t>
  </si>
  <si>
    <t>Site City</t>
  </si>
  <si>
    <t>Site State</t>
  </si>
  <si>
    <t>Site Zip Code</t>
  </si>
  <si>
    <t>Site County</t>
  </si>
  <si>
    <t>Org Street Address 1</t>
  </si>
  <si>
    <t>Org Street Address 2</t>
  </si>
  <si>
    <t>Org City</t>
  </si>
  <si>
    <t>Org State</t>
  </si>
  <si>
    <t>Org Zip Code</t>
  </si>
  <si>
    <t>Org County</t>
  </si>
  <si>
    <t>POC 1 Name</t>
  </si>
  <si>
    <t>POC 1 Title</t>
  </si>
  <si>
    <t>POC-1
Phone-#</t>
  </si>
  <si>
    <t>POC 1
Phone Ext</t>
  </si>
  <si>
    <t>POC 1 Email</t>
  </si>
  <si>
    <t>URL 1</t>
  </si>
  <si>
    <t>POC 2 Name</t>
  </si>
  <si>
    <t>POC 2 Title</t>
  </si>
  <si>
    <t>POC 2
Phone #</t>
  </si>
  <si>
    <t>POC 2
Phone Ext</t>
  </si>
  <si>
    <t>POC 2 Email</t>
  </si>
  <si>
    <t>URL 2</t>
  </si>
  <si>
    <t>MD_10183454_ECP</t>
  </si>
  <si>
    <t>Suburban</t>
  </si>
  <si>
    <t>PLANNED PARENTHOOD AT WALDORF HEALTH CENTER</t>
  </si>
  <si>
    <t>NA</t>
  </si>
  <si>
    <t>3975 ST. CHARLES PKWY</t>
  </si>
  <si>
    <t>WALDORF</t>
  </si>
  <si>
    <t>MD</t>
  </si>
  <si>
    <t>Charles</t>
  </si>
  <si>
    <t>MD_47345219_ECP</t>
  </si>
  <si>
    <t>Rural</t>
  </si>
  <si>
    <t>CCHD SUBSTANCE ABUSE SRV</t>
  </si>
  <si>
    <t>CCHD SUBSTANCE ABUSE SERVICES</t>
  </si>
  <si>
    <t>CALVERT COUNTY JAIL SUBSTANCE ABUSE PRGM</t>
  </si>
  <si>
    <t>315 STAFFORD ROAD</t>
  </si>
  <si>
    <t>BARSTOW</t>
  </si>
  <si>
    <t>Calvert</t>
  </si>
  <si>
    <t>P.O. BOX 1158</t>
  </si>
  <si>
    <t>PRINCE FREDERICK</t>
  </si>
  <si>
    <t>DORIS MCDONALD</t>
  </si>
  <si>
    <t>Behavioral Health Director</t>
  </si>
  <si>
    <t>MD_49862123_ECP</t>
  </si>
  <si>
    <t>CCHD - SUBSTANCE ABUSE SRVCS - BARSTOW</t>
  </si>
  <si>
    <t>1417936287</t>
  </si>
  <si>
    <t>280 STAFFORD ROAD</t>
  </si>
  <si>
    <t>Harford</t>
  </si>
  <si>
    <t>MD_94095379_ECP</t>
  </si>
  <si>
    <t>CALVERT COUNTY HEALTH DE</t>
  </si>
  <si>
    <t>CALVERT COUNTY HEALTH DEPARTMENT</t>
  </si>
  <si>
    <t>Baltimore City</t>
  </si>
  <si>
    <t>PO BOX 980</t>
  </si>
  <si>
    <t>Director of Behavioral Health</t>
  </si>
  <si>
    <t>MD_10322933_ECP</t>
  </si>
  <si>
    <t>GREATER BADEN MEDICAL SERVICES</t>
  </si>
  <si>
    <t>7450 ALBERT ROAD</t>
  </si>
  <si>
    <t>BRANDYWINE</t>
  </si>
  <si>
    <t>Prince George's</t>
  </si>
  <si>
    <t>MD_61574106_ECP</t>
  </si>
  <si>
    <t>PYRAMID WALDEN-CALIFORNI</t>
  </si>
  <si>
    <t>PYRAMID WALDEN-CALIFORNIA</t>
  </si>
  <si>
    <t>PYRAMID WALDEN, LLC</t>
  </si>
  <si>
    <t>44867 ST. ANDREWS CHURCH ROAD</t>
  </si>
  <si>
    <t>CALIFORNIA</t>
  </si>
  <si>
    <t>30007 BUSINESS CENTER DR</t>
  </si>
  <si>
    <t>CHARLOTTE HALL</t>
  </si>
  <si>
    <t>JASON HENDRICKS</t>
  </si>
  <si>
    <t>Chief Executive Officer</t>
  </si>
  <si>
    <t>MD_26715237_ECP</t>
  </si>
  <si>
    <t>PYRAMID WALDEN-CHARLOTTE</t>
  </si>
  <si>
    <t>Saint Mary's</t>
  </si>
  <si>
    <t>MD_85313707_ECP</t>
  </si>
  <si>
    <t>PATHWAYS INC</t>
  </si>
  <si>
    <t>44101 AIRPORT VIEW DR</t>
  </si>
  <si>
    <t>HOLLYWOOD</t>
  </si>
  <si>
    <t>Baltimore</t>
  </si>
  <si>
    <t>PO BOX 129</t>
  </si>
  <si>
    <t>GERARD MCGLOIN</t>
  </si>
  <si>
    <t>Executive Director</t>
  </si>
  <si>
    <t>MD_69501705_ECP</t>
  </si>
  <si>
    <t>CENTER FOR CHILDREN INC</t>
  </si>
  <si>
    <t>6100 RADIO STATION ROAD</t>
  </si>
  <si>
    <t>LA PLATA</t>
  </si>
  <si>
    <t>PO BOX 2924</t>
  </si>
  <si>
    <t>CATHERINE MEYERS</t>
  </si>
  <si>
    <t>MD_76764160_ECP</t>
  </si>
  <si>
    <t>CENTER FOR CHILDREN, INC</t>
  </si>
  <si>
    <t>Garrett</t>
  </si>
  <si>
    <t>P.O. BOX 2924</t>
  </si>
  <si>
    <t>MD_10024656_ECP</t>
  </si>
  <si>
    <t>ST. MARY'S COUNTY HEALTH DEPT.</t>
  </si>
  <si>
    <t>21580 PEABODY ST</t>
  </si>
  <si>
    <t>LEONARDTOWN</t>
  </si>
  <si>
    <t>MD_55675820_ECP</t>
  </si>
  <si>
    <t>ST MARYS COUNTY HEALTH D</t>
  </si>
  <si>
    <t>ST. MARY'S COUNTY HEALTH DEPARTMENT</t>
  </si>
  <si>
    <t>19856 THREE NOTCH ROAD</t>
  </si>
  <si>
    <t>LEXINGTON PARK</t>
  </si>
  <si>
    <t>PO BOX 316</t>
  </si>
  <si>
    <t>MEENAKSHI BREWSTER</t>
  </si>
  <si>
    <t>Health Officer</t>
  </si>
  <si>
    <t>MD_42340915_ECP</t>
  </si>
  <si>
    <t>ST. MARY'S COUNTY HEALTH</t>
  </si>
  <si>
    <t>29675 POINT LOOKOUT ROAD</t>
  </si>
  <si>
    <t>MECHANICSVILLE</t>
  </si>
  <si>
    <t>21580 PEABODY STREET PO BOX 316</t>
  </si>
  <si>
    <t>MD_34915868_ECP</t>
  </si>
  <si>
    <t>CALVERT SUBSTANCE ABUSE SERVICES</t>
  </si>
  <si>
    <t>975 SOLOMONS ISLAND RD N</t>
  </si>
  <si>
    <t>MD_11051736_ECP</t>
  </si>
  <si>
    <t>CALVERT COUNTY HEALTH DEPT.</t>
  </si>
  <si>
    <t>975 SOLOMONS ISLAND RD</t>
  </si>
  <si>
    <t>MD_10790576_ECP</t>
  </si>
  <si>
    <t>CHARLES COUNTY HEALTH DEPT.</t>
  </si>
  <si>
    <t>4545 CRAIN HWY</t>
  </si>
  <si>
    <t>WHITE PLAINS</t>
  </si>
  <si>
    <t>MD_37449549_ECP</t>
  </si>
  <si>
    <t>Urban</t>
  </si>
  <si>
    <t>VESTA INC</t>
  </si>
  <si>
    <t>VESTA, INC.</t>
  </si>
  <si>
    <t>9301 ANNAPOLIS RD STE 100</t>
  </si>
  <si>
    <t>LANHAM</t>
  </si>
  <si>
    <t>9301 ANNAPOLIS RD STE 300</t>
  </si>
  <si>
    <t>JIGNESH DALAL</t>
  </si>
  <si>
    <t>CEO</t>
  </si>
  <si>
    <t>MD_59715770_ECP</t>
  </si>
  <si>
    <t>GRACE AND MERCY COMMUNIT</t>
  </si>
  <si>
    <t>GRACE AND MERCY COMMUNITY SERVICES INC.</t>
  </si>
  <si>
    <t>4601 PRESIDENTS DRIVE</t>
  </si>
  <si>
    <t>SUITE 232</t>
  </si>
  <si>
    <t>MERCY FORLU</t>
  </si>
  <si>
    <t>Director</t>
  </si>
  <si>
    <t>MD_68976464_ECP</t>
  </si>
  <si>
    <t>BK BEHAVIORAL HEALTH CEN</t>
  </si>
  <si>
    <t>BK BEHAVIORAL HEALTH CENTER</t>
  </si>
  <si>
    <t>BK BEHAVIORIAL HEALTH CENTER</t>
  </si>
  <si>
    <t>14300 CHERRY LANE COURT</t>
  </si>
  <si>
    <t>LAUREL</t>
  </si>
  <si>
    <t>1805 PENNSYLVANIA AVE.,</t>
  </si>
  <si>
    <t>SUITE 102</t>
  </si>
  <si>
    <t>BALTIMORE</t>
  </si>
  <si>
    <t>BERNADETTE KAMARA</t>
  </si>
  <si>
    <t>President/CEO</t>
  </si>
  <si>
    <t>MD_10094675_ECP</t>
  </si>
  <si>
    <t>FAMILY PLANNING FOR HEALTHY TEENS AND YOUNG ADULTS</t>
  </si>
  <si>
    <t>14207 PARK CENTER DRIVE</t>
  </si>
  <si>
    <t>MD_98518500_ECP</t>
  </si>
  <si>
    <t>3819 HARBOR RD.</t>
  </si>
  <si>
    <t>CHESAPEAKE BEACH</t>
  </si>
  <si>
    <t>MD_18874507_ECP</t>
  </si>
  <si>
    <t>THE BROWNSTONE PROJECT I</t>
  </si>
  <si>
    <t>THE BROWNSTONE PROJECT IN MD</t>
  </si>
  <si>
    <t>BROWNSTONE PROJECT IN MD</t>
  </si>
  <si>
    <t>6201 GREENBELT RD STE M6</t>
  </si>
  <si>
    <t>BERWYN HEIGHTS</t>
  </si>
  <si>
    <t>1400 VETERANS MEMORIAL HWY SE STE 130</t>
  </si>
  <si>
    <t>MABLETON</t>
  </si>
  <si>
    <t>GA</t>
  </si>
  <si>
    <t>BARON COKER</t>
  </si>
  <si>
    <t>Managing Partner/CEO</t>
  </si>
  <si>
    <t>MD_10447602_ECP</t>
  </si>
  <si>
    <t>CAPITOL HEIGHTS II CLINIC</t>
  </si>
  <si>
    <t>1442 ADDISON ROAD SOUTH</t>
  </si>
  <si>
    <t>CAPITOL HEIGHTS</t>
  </si>
  <si>
    <t>MD_16163306_ECP</t>
  </si>
  <si>
    <t>PG-DEPT OF HLTH OXON HIL</t>
  </si>
  <si>
    <t>OXON HILL HIGH SCHOOL SBHC</t>
  </si>
  <si>
    <t>PRINCE GEORGE'S COUNTY HEALTH DEPARTMENT</t>
  </si>
  <si>
    <t>6701 LEYTE DRIVE</t>
  </si>
  <si>
    <t>OXON HILL</t>
  </si>
  <si>
    <t>1701 MCCORMICK DR STE 120</t>
  </si>
  <si>
    <t>LARGO</t>
  </si>
  <si>
    <t>TAMALA BUTLER</t>
  </si>
  <si>
    <t>Credentialing Specialist</t>
  </si>
  <si>
    <t>MD_34343647_ECP</t>
  </si>
  <si>
    <t>INSIGHT TREATMENT CENTER</t>
  </si>
  <si>
    <t>AARS INSIGHT TREATMENT CENTERS</t>
  </si>
  <si>
    <t>INSIGHT TREATMENT SERVICES</t>
  </si>
  <si>
    <t>4710 AUTH PLACE</t>
  </si>
  <si>
    <t>SUITLAND</t>
  </si>
  <si>
    <t>Washington</t>
  </si>
  <si>
    <t>5210 AUTH RD STE 500</t>
  </si>
  <si>
    <t>RACHELLE MEADOWS</t>
  </si>
  <si>
    <t>Office administrator</t>
  </si>
  <si>
    <t>MD_86115787_ECP</t>
  </si>
  <si>
    <t>INSIGHT REHAB LLC</t>
  </si>
  <si>
    <t>5210 AUTH RD</t>
  </si>
  <si>
    <t>Howard</t>
  </si>
  <si>
    <t>SUITE 500</t>
  </si>
  <si>
    <t>VP of Operations</t>
  </si>
  <si>
    <t>MD_10836891_ECP</t>
  </si>
  <si>
    <t>PLANNED PARENTHOOD AT SUITLAND</t>
  </si>
  <si>
    <t>5001 SILVER HILL ROAD</t>
  </si>
  <si>
    <t>SUITLAND?SILVER HILL</t>
  </si>
  <si>
    <t>MD_64900396_ECP</t>
  </si>
  <si>
    <t>BOLLMAN BRIDGE ELEMENTARY SCHOOL</t>
  </si>
  <si>
    <t>HOWARD COUNTY HEALTH DEPARTMENT</t>
  </si>
  <si>
    <t>8200 SAVAGE GUILFORD ROAD</t>
  </si>
  <si>
    <t>SAVAGE</t>
  </si>
  <si>
    <t>8930 STANDFORD BLVD</t>
  </si>
  <si>
    <t>COLUMBIA</t>
  </si>
  <si>
    <t>MAURA ROSSMAN</t>
  </si>
  <si>
    <t>MD_37511546_ECP</t>
  </si>
  <si>
    <t>UTOPIA HEALTH CENTER</t>
  </si>
  <si>
    <t>7317 HANOVER PKWY STE A</t>
  </si>
  <si>
    <t>GREENBELT</t>
  </si>
  <si>
    <t>OUMAR HILL</t>
  </si>
  <si>
    <t>MD_50150747_ECP</t>
  </si>
  <si>
    <t>BRIGHTPOINT WELLNESS CEN</t>
  </si>
  <si>
    <t>BRIGHTPOINT WELLNESS CENTERS</t>
  </si>
  <si>
    <t>BRIGHTPOINT WELLNESS CENTER</t>
  </si>
  <si>
    <t>1300 MERCANTILE LN</t>
  </si>
  <si>
    <t>UPPER MARLBORO</t>
  </si>
  <si>
    <t>129-38 &amp; 129-64</t>
  </si>
  <si>
    <t>CHRISTOPHER WHITE</t>
  </si>
  <si>
    <t>MD_10324795_ECP</t>
  </si>
  <si>
    <t>PRINCE GEORGE'S COUNTY HEALTH DEPT.</t>
  </si>
  <si>
    <t>1701 MCCORMICK DR</t>
  </si>
  <si>
    <t>MD_94622313_ECP</t>
  </si>
  <si>
    <t>PG-DEPT OF HLTH NW HS SB</t>
  </si>
  <si>
    <t>PG-DEPT OF HEALTH NW HS SB</t>
  </si>
  <si>
    <t>7000 ADELPHI ROAD</t>
  </si>
  <si>
    <t>HYATTSVILLE</t>
  </si>
  <si>
    <t>MD_10999675_ECP</t>
  </si>
  <si>
    <t>MARY'S CENTER ? ADELPHI CLINIC</t>
  </si>
  <si>
    <t>8908 RIGGS ROAD</t>
  </si>
  <si>
    <t>ADELPHI</t>
  </si>
  <si>
    <t>MD_14085444_ECP</t>
  </si>
  <si>
    <t>P G CO NORTHERN REG-P G</t>
  </si>
  <si>
    <t>3003 HOSPITAL DRIVE - GROUND FLOOR</t>
  </si>
  <si>
    <t>CHEVERLY</t>
  </si>
  <si>
    <t>MD_17499159_ECP</t>
  </si>
  <si>
    <t>LANTERN THERAPEUTIC SERV</t>
  </si>
  <si>
    <t>LANTERN THERAPEUTIC SERVICES</t>
  </si>
  <si>
    <t>8200 PROFESSIONAL PL</t>
  </si>
  <si>
    <t>LANDOVER</t>
  </si>
  <si>
    <t>1282 SMALLWOOD DR W</t>
  </si>
  <si>
    <t>SUITE 507</t>
  </si>
  <si>
    <t>KAREN JONES</t>
  </si>
  <si>
    <t>Clinical Director - CEO</t>
  </si>
  <si>
    <t>MD_19715989_ECP</t>
  </si>
  <si>
    <t>PRINCE GEORGES CO HLTH D</t>
  </si>
  <si>
    <t>CHEVERLY HEALTH CENTER</t>
  </si>
  <si>
    <t>MD_30111116_ECP</t>
  </si>
  <si>
    <t>PRINCE GEORGES CO HEALTH</t>
  </si>
  <si>
    <t>BLADENSBURG HIGH SCHOOL SBHC</t>
  </si>
  <si>
    <t>3003 HOSPITAL DRIVE</t>
  </si>
  <si>
    <t>Kent</t>
  </si>
  <si>
    <t>CLIENT INFORMATION SERVICES</t>
  </si>
  <si>
    <t>DARLENE WHITAKER</t>
  </si>
  <si>
    <t>Revenue Manager</t>
  </si>
  <si>
    <t>MD_10394155_ECP</t>
  </si>
  <si>
    <t>3003 HOSPITAL DR</t>
  </si>
  <si>
    <t>MD_15173129_ECP</t>
  </si>
  <si>
    <t>GAITHERSBURG HEALTH CENTER</t>
  </si>
  <si>
    <t>PLANNED PARENTHOOD OF METROPOLITAN WASHINGTON, DC</t>
  </si>
  <si>
    <t>19650 Clubhouse Rd</t>
  </si>
  <si>
    <t>Suite 101</t>
  </si>
  <si>
    <t>Gaithersburg</t>
  </si>
  <si>
    <t>Montgomery</t>
  </si>
  <si>
    <t>19650 Clubhouse Road #101</t>
  </si>
  <si>
    <t>Natasha George</t>
  </si>
  <si>
    <t>Director of Business Operations</t>
  </si>
  <si>
    <t>202-603-9039</t>
  </si>
  <si>
    <t>natasha.george@ppmw.org</t>
  </si>
  <si>
    <t>https://www.plannedparenthood.org/health-center/maryland/gaithersburg/20879/gaithersburg-center-2493-90230</t>
  </si>
  <si>
    <t>Takina Wilson</t>
  </si>
  <si>
    <t>Chief Operating Officer</t>
  </si>
  <si>
    <t>410-591-4273</t>
  </si>
  <si>
    <t>takina.wilson@ppmw.org</t>
  </si>
  <si>
    <t>https://misomedicalcenter.com/</t>
  </si>
  <si>
    <t>MD_78581297_ECP</t>
  </si>
  <si>
    <t>PP OF METROPOLITAN WASH</t>
  </si>
  <si>
    <t>PLANNED PARENTHOOD OF METROPOLITAN WASHINGTON</t>
  </si>
  <si>
    <t>PLANNED PARENTHOOD OF METROPOLITAN WASHINGTON DC</t>
  </si>
  <si>
    <t>19650 CLUB HOUSE RD. #101</t>
  </si>
  <si>
    <t>GAITHERSBURG</t>
  </si>
  <si>
    <t>1225 4TH ST. NE</t>
  </si>
  <si>
    <t>WASHINGTON</t>
  </si>
  <si>
    <t>DC</t>
  </si>
  <si>
    <t>TAKINA WILSON</t>
  </si>
  <si>
    <t>Chief Operation Officer</t>
  </si>
  <si>
    <t>MD_11062495_ECP</t>
  </si>
  <si>
    <t>PLANNED PARENTHOOD OF METRO WASHINGTON_x000D_
GAITHERSBURG CENTER</t>
  </si>
  <si>
    <t>19650 CLUBHOUSE ROAD</t>
  </si>
  <si>
    <t>MD_65529951_ECP</t>
  </si>
  <si>
    <t>MARYLAND WELLNESS AND RE</t>
  </si>
  <si>
    <t>MARYLAND WELLNESS AND RECOVERY, LLC</t>
  </si>
  <si>
    <t>11125 ROCKVILLE PIKE SUITES 302 &amp; 306</t>
  </si>
  <si>
    <t>KENSINGTON</t>
  </si>
  <si>
    <t>11125 ROCKVILLE PIKE STE 302</t>
  </si>
  <si>
    <t>ROCKVILLE</t>
  </si>
  <si>
    <t>SAHAR GERAMIFAR</t>
  </si>
  <si>
    <t>MD_10366082_ECP</t>
  </si>
  <si>
    <t>MARY'S CENTER?SILVER SPRING</t>
  </si>
  <si>
    <t>344 UNIVERSITY BLVD W</t>
  </si>
  <si>
    <t>SILVER SPRING</t>
  </si>
  <si>
    <t>MD_10360437_ECP</t>
  </si>
  <si>
    <t>MARY'S CENTER</t>
  </si>
  <si>
    <t>8709 FLOWER AVENUE</t>
  </si>
  <si>
    <t>MD_47660561_ECP</t>
  </si>
  <si>
    <t>MONTGOMERY COUNTY MARYLA</t>
  </si>
  <si>
    <t>MONTGOMERY COUNTY MARYLAND GOVERNMENT</t>
  </si>
  <si>
    <t>8720 CARROLL AVENUE (DENTAL)</t>
  </si>
  <si>
    <t>401 HUNGERFORD DR</t>
  </si>
  <si>
    <t>JAMEELAH JOHNSON</t>
  </si>
  <si>
    <t>Manager</t>
  </si>
  <si>
    <t>MD_86247023_ECP</t>
  </si>
  <si>
    <t>710 BEACON ROAD (DENTAL)</t>
  </si>
  <si>
    <t>MD_46800120_ECP</t>
  </si>
  <si>
    <t>FAMILY CARE ASSOCIATES</t>
  </si>
  <si>
    <t>3915 FERRARA DR</t>
  </si>
  <si>
    <t>702 RUSSELL AVE STE 100</t>
  </si>
  <si>
    <t>EUNICE HE</t>
  </si>
  <si>
    <t>Medical billing manager</t>
  </si>
  <si>
    <t>MD_69993844_ECP</t>
  </si>
  <si>
    <t>705 BAYFIELD ST (DENTAL)</t>
  </si>
  <si>
    <t>TAKOMA PARK</t>
  </si>
  <si>
    <t>MD_60765510_ECP</t>
  </si>
  <si>
    <t>ARS OF ABERDEEN LLC</t>
  </si>
  <si>
    <t>24-26 WEST BEL AIR AVE</t>
  </si>
  <si>
    <t>ABERDEEN</t>
  </si>
  <si>
    <t>150 ONIX DR</t>
  </si>
  <si>
    <t>KENNETT SQUARE</t>
  </si>
  <si>
    <t>PA</t>
  </si>
  <si>
    <t>GENEVIEVE KING</t>
  </si>
  <si>
    <t>COO</t>
  </si>
  <si>
    <t>MD_10579458_ECP</t>
  </si>
  <si>
    <t>HARFORD COUNTY HEALTH DEPT.</t>
  </si>
  <si>
    <t>119 S. HAYS ST</t>
  </si>
  <si>
    <t>BEL AIR</t>
  </si>
  <si>
    <t>MD_53640668_ECP</t>
  </si>
  <si>
    <t>GLASS HEALTH PROGRAMS IN</t>
  </si>
  <si>
    <t>MEDMARK TREATMENT CENTER</t>
  </si>
  <si>
    <t>GLASS HEALTH PROGRAMS, INC.</t>
  </si>
  <si>
    <t>1361 BRASS MILL RD</t>
  </si>
  <si>
    <t>BEL CAMP</t>
  </si>
  <si>
    <t>1720 LAKEPOINTE DR STE 117</t>
  </si>
  <si>
    <t>LEWISVILLE</t>
  </si>
  <si>
    <t>TX</t>
  </si>
  <si>
    <t>MICHAEL SAUL</t>
  </si>
  <si>
    <t>VP</t>
  </si>
  <si>
    <t>MD_27561057_ECP</t>
  </si>
  <si>
    <t>PHOENIX RECOVERY CENTER</t>
  </si>
  <si>
    <t>PHOENIX RECOVERY CENTER INC</t>
  </si>
  <si>
    <t>107 EDGEWOOD RD</t>
  </si>
  <si>
    <t>EDGEWOOD</t>
  </si>
  <si>
    <t>ROBERT KINNEBERG</t>
  </si>
  <si>
    <t>MD_60991457_ECP</t>
  </si>
  <si>
    <t>RIVERSIDE TREATMENT SRVC</t>
  </si>
  <si>
    <t>RIVERSIDE TREATMENT SERVICES LLC</t>
  </si>
  <si>
    <t>RTS EDGEWOOD</t>
  </si>
  <si>
    <t>2205 PULASKI HWY</t>
  </si>
  <si>
    <t>MICHAEL OLIVER</t>
  </si>
  <si>
    <t>Principal</t>
  </si>
  <si>
    <t>MD_68316870_ECP</t>
  </si>
  <si>
    <t>NALTY AND ASSOCIATES</t>
  </si>
  <si>
    <t>THERAPEUTIC LIVING FOR F</t>
  </si>
  <si>
    <t>NALTY &amp; ASSOCIATES INC.</t>
  </si>
  <si>
    <t>1837 PULASKI HIGHWAY</t>
  </si>
  <si>
    <t>3425 SINCLAIR LANE</t>
  </si>
  <si>
    <t>CHARMAINE NALTY</t>
  </si>
  <si>
    <t>CEO/Owner</t>
  </si>
  <si>
    <t>MD_11103384_ECP</t>
  </si>
  <si>
    <t>WOODBRIDGE CLINIC</t>
  </si>
  <si>
    <t>1321 WOODBRIDGE STATION_x000D_
WAY</t>
  </si>
  <si>
    <t>MD_27417843_ECP</t>
  </si>
  <si>
    <t>COMMUNITY BEHAVIORAL HLT</t>
  </si>
  <si>
    <t>COMMUNITY BEHAVIORAL HEALTH, LLC</t>
  </si>
  <si>
    <t>10774 HICKORY RIDGE ROAD</t>
  </si>
  <si>
    <t>821 EASTERN SHORE DRIVE</t>
  </si>
  <si>
    <t>SALISBURY</t>
  </si>
  <si>
    <t>NIRU JANI</t>
  </si>
  <si>
    <t>Chief Administrator</t>
  </si>
  <si>
    <t>MD_79434169_ECP</t>
  </si>
  <si>
    <t>COMMUNITY BEHAVIORAL HEA</t>
  </si>
  <si>
    <t>MD_10048756_ECP</t>
  </si>
  <si>
    <t>HOWARD COUNTY COMMUNUTY COLLEGE WELLNESS CENTER, BUILDING CL 178</t>
  </si>
  <si>
    <t>10901 LITTLE PATUXENT PARKWAY</t>
  </si>
  <si>
    <t>MD_38109447_ECP</t>
  </si>
  <si>
    <t>CRADLEROCK ELEMENTARY SCHOOL (EFFECTIVE 1/2023)</t>
  </si>
  <si>
    <t>CRADLEROCK ELEMENTARY SCHOOL-BASED WELLNESS CENTER</t>
  </si>
  <si>
    <t>8930 STANDFORD BOULEVARD</t>
  </si>
  <si>
    <t>Health Officer, Howard County</t>
  </si>
  <si>
    <t>MD_84708402_ECP</t>
  </si>
  <si>
    <t>HOWARD COUNTY HEALTH DEP</t>
  </si>
  <si>
    <t>8930 STANFORD BLVD</t>
  </si>
  <si>
    <t>CARLETTA MCKNIGHT</t>
  </si>
  <si>
    <t>Fiscal Accts Clerk Manager</t>
  </si>
  <si>
    <t>MD_93338803_ECP</t>
  </si>
  <si>
    <t>MPB GROUP INC</t>
  </si>
  <si>
    <t>6440 DOBBIN RD STE D</t>
  </si>
  <si>
    <t>MAGALIE BREWER</t>
  </si>
  <si>
    <t>CEO, Compliance Director</t>
  </si>
  <si>
    <t>MD_10415635_ECP</t>
  </si>
  <si>
    <t>COLUMBIA HEALTH CENTER</t>
  </si>
  <si>
    <t>8930 STANFORD BLVD.</t>
  </si>
  <si>
    <t>MD_10533132_ECP</t>
  </si>
  <si>
    <t>HOWARD COUNTY HEALTH DEPT.</t>
  </si>
  <si>
    <t>7180 COLUMBIA GATEWAY DR</t>
  </si>
  <si>
    <t>MD_81601420_ECP</t>
  </si>
  <si>
    <t>THE BERGAND GROUP</t>
  </si>
  <si>
    <t>BERGAND GROUP</t>
  </si>
  <si>
    <t>1803 HARFORD RD</t>
  </si>
  <si>
    <t>FALLSTON</t>
  </si>
  <si>
    <t>CRAIG LIPPENS</t>
  </si>
  <si>
    <t>Program Director</t>
  </si>
  <si>
    <t>MD_14541914_ECP</t>
  </si>
  <si>
    <t>TIME ORGANIZATION INC</t>
  </si>
  <si>
    <t>TIME ORGANIZATION, INC.</t>
  </si>
  <si>
    <t>7310 RITCHIE HIGHWAY</t>
  </si>
  <si>
    <t>SUITE 100</t>
  </si>
  <si>
    <t>GLEN BURNIE</t>
  </si>
  <si>
    <t>Anne Arundel</t>
  </si>
  <si>
    <t>2901 DRUID PARK DR STE A210</t>
  </si>
  <si>
    <t>LAUREN HERRON</t>
  </si>
  <si>
    <t>Clinical Director</t>
  </si>
  <si>
    <t>MD_51620347_ECP</t>
  </si>
  <si>
    <t>GAUDENZIA INC</t>
  </si>
  <si>
    <t>GAUDENZIA, INC.</t>
  </si>
  <si>
    <t>5 CRAIN HIGHWAY NORTH - REAR SUITE ENTRANCE</t>
  </si>
  <si>
    <t>106 W MAIN ST</t>
  </si>
  <si>
    <t>NORRISTOWN</t>
  </si>
  <si>
    <t>YOUTHFUL EDRINGTON</t>
  </si>
  <si>
    <t>credential coordinator</t>
  </si>
  <si>
    <t>MD_34900544_ECP</t>
  </si>
  <si>
    <t>DEEP RUN ELEMENTARY (EFFECTIVE 1/2023)</t>
  </si>
  <si>
    <t>6925 OLD WATERLOO ROAD</t>
  </si>
  <si>
    <t>ELKRIDGE</t>
  </si>
  <si>
    <t>8930 STANFORD BOULEVARD</t>
  </si>
  <si>
    <t>Fiscal Account Manager</t>
  </si>
  <si>
    <t>MD_84288355_ECP</t>
  </si>
  <si>
    <t>SIBUS TREATMENT SERVICES</t>
  </si>
  <si>
    <t>SIBUS TREATMENT SERVICES LLC</t>
  </si>
  <si>
    <t>6170 HUNT CLUB RD</t>
  </si>
  <si>
    <t>ROBERT GALAHER</t>
  </si>
  <si>
    <t>Managing Member</t>
  </si>
  <si>
    <t>MD_91164110_ECP</t>
  </si>
  <si>
    <t>GEMINI HEALTH HOLDINGS L</t>
  </si>
  <si>
    <t>GEMINI HEALTH HOLDINGS LLC</t>
  </si>
  <si>
    <t>6816 DEERPATH RD</t>
  </si>
  <si>
    <t>Frederick</t>
  </si>
  <si>
    <t>2702 BACK ACRE CIR STE 290B</t>
  </si>
  <si>
    <t>MOUNT AIRY</t>
  </si>
  <si>
    <t>STACI POWELL</t>
  </si>
  <si>
    <t>Billing Manager</t>
  </si>
  <si>
    <t>MD_59750581_ECP</t>
  </si>
  <si>
    <t>THE BERGAND GROUP LLC</t>
  </si>
  <si>
    <t>1300 YORK ROAD</t>
  </si>
  <si>
    <t>LUTHERVILLE</t>
  </si>
  <si>
    <t>BUILDING C, SUITE 100</t>
  </si>
  <si>
    <t>BENJAMIN COX</t>
  </si>
  <si>
    <t>CFO/Managing Partner</t>
  </si>
  <si>
    <t>MD_52835785_ECP</t>
  </si>
  <si>
    <t>INSTITUTE FOR HEALING LL</t>
  </si>
  <si>
    <t>INSTITUTE FOR HEALING LLC</t>
  </si>
  <si>
    <t>INSTITUTE FOR HEALING, LLC</t>
  </si>
  <si>
    <t>9419 COMMON BROOK RD STE 208</t>
  </si>
  <si>
    <t>OWINGS MILLS</t>
  </si>
  <si>
    <t>LA KEITA CARTER</t>
  </si>
  <si>
    <t>Owner</t>
  </si>
  <si>
    <t>MD_79050103_ECP</t>
  </si>
  <si>
    <t>BOARD OF CHILD CARE OF T</t>
  </si>
  <si>
    <t>BOARD OF CHILD CARE OF THE UMC</t>
  </si>
  <si>
    <t>BOARD OF CHILD CARE</t>
  </si>
  <si>
    <t>8028 GOVERNOR RITCHIE HWY</t>
  </si>
  <si>
    <t>PASADENA</t>
  </si>
  <si>
    <t>3300 GAITHER RD.</t>
  </si>
  <si>
    <t>THOMAS CURCIO</t>
  </si>
  <si>
    <t>MD_10604361_ECP</t>
  </si>
  <si>
    <t>LIBERTY FAMILY RESOURCE CENTER</t>
  </si>
  <si>
    <t>3523 RESOURCE DR</t>
  </si>
  <si>
    <t>RANDALLSTOWN</t>
  </si>
  <si>
    <t>MD_25773602_ECP</t>
  </si>
  <si>
    <t>IOT BEHAVIORAL HEALTH CE</t>
  </si>
  <si>
    <t>IOT BEHAVIORAL HEALTH CENTER INC</t>
  </si>
  <si>
    <t>11 CHARTLEY DRIVE</t>
  </si>
  <si>
    <t>REISTERSTOWN</t>
  </si>
  <si>
    <t>IYAWAMIWA SHITTU</t>
  </si>
  <si>
    <t>MD_10857838_ECP</t>
  </si>
  <si>
    <t>HANNAH MORE ACADEMY CENTER</t>
  </si>
  <si>
    <t>12035 REISTERSTOWN RD</t>
  </si>
  <si>
    <t>MD_36335874_ECP</t>
  </si>
  <si>
    <t>CARROLL COUNTY YOUTH SER</t>
  </si>
  <si>
    <t>CARROLL COUNTY YOUTH SERVICE BUREAU, INC.</t>
  </si>
  <si>
    <t>59 KATE WAGNER RD.</t>
  </si>
  <si>
    <t>WESTMINSTER</t>
  </si>
  <si>
    <t>59 KATE WAGNER RD</t>
  </si>
  <si>
    <t>LYNN DAVIS</t>
  </si>
  <si>
    <t>MD_55551606_ECP</t>
  </si>
  <si>
    <t>WESTMINSTER RESCUE MISSI</t>
  </si>
  <si>
    <t>ADDICTION HEALING CENTER</t>
  </si>
  <si>
    <t>WESTMINSTER RESCUE MISSION</t>
  </si>
  <si>
    <t>658 LUCABAUGH MILL RD</t>
  </si>
  <si>
    <t>STEPHANIE HALLEY</t>
  </si>
  <si>
    <t>MD_10592220_ECP</t>
  </si>
  <si>
    <t>CARROLL COUNTY HEALTH DEPT.</t>
  </si>
  <si>
    <t>290 S. CENTER ST</t>
  </si>
  <si>
    <t>Carroll</t>
  </si>
  <si>
    <t>MD_10588120_ECP</t>
  </si>
  <si>
    <t>CARROLL COUNTY REPRODUCTIVE HEALTH CLINIC</t>
  </si>
  <si>
    <t>290 SOUTH CENTER ST</t>
  </si>
  <si>
    <t>MD_40015024_ECP</t>
  </si>
  <si>
    <t>CHASE BREXTON HEALTH SERVICES, INC</t>
  </si>
  <si>
    <t>CHASE BREXTON HEALTH SERVICES, INC.</t>
  </si>
  <si>
    <t>1111 NORTH CHARLES STREET</t>
  </si>
  <si>
    <t>KYLE EASTON</t>
  </si>
  <si>
    <t>Revenue Cycle Director</t>
  </si>
  <si>
    <t>MD_41290287_ECP</t>
  </si>
  <si>
    <t>VA MARYLAND HEALTHCARE SYSTEM</t>
  </si>
  <si>
    <t>BALTIMORE VAMC/MH CLINIC CENTER</t>
  </si>
  <si>
    <t>10 N Greene St</t>
  </si>
  <si>
    <t>Ste BT-116-MH</t>
  </si>
  <si>
    <t>PO BOX 89411</t>
  </si>
  <si>
    <t>CLEVELAND</t>
  </si>
  <si>
    <t>OH</t>
  </si>
  <si>
    <t>ERIN POTTER</t>
  </si>
  <si>
    <t>NPI Team Member</t>
  </si>
  <si>
    <t>410-605-7000</t>
  </si>
  <si>
    <t>http://www.maryland.va.gov</t>
  </si>
  <si>
    <t>MD_55111698_ECP</t>
  </si>
  <si>
    <t>DOWNTOWN</t>
  </si>
  <si>
    <t>GLASS HEALTH PROGRAMS, INC</t>
  </si>
  <si>
    <t>821 N EUTAW ST ST</t>
  </si>
  <si>
    <t>MD_84382206_ECP</t>
  </si>
  <si>
    <t>MY LIFE BEHAVIORAL HEALT</t>
  </si>
  <si>
    <t>MY LIFE BEHAVIORAL HEALTH LLC</t>
  </si>
  <si>
    <t>23-25 EAST NORTH AVENUE</t>
  </si>
  <si>
    <t>WOMSON OWENS</t>
  </si>
  <si>
    <t>CEO/President</t>
  </si>
  <si>
    <t>MD_11017596_ECP</t>
  </si>
  <si>
    <t>UNIVERSITY OF MARYLAND, ADOLESCENT AND YOUNG_x000D_
ADULT CENTER</t>
  </si>
  <si>
    <t>120 PENN STREET</t>
  </si>
  <si>
    <t>MD_11043124_ECP</t>
  </si>
  <si>
    <t>PLANNED PARENTHOOD OF MARYLAND</t>
  </si>
  <si>
    <t>330 N. HOWARD ST</t>
  </si>
  <si>
    <t>MD_10159854_ECP</t>
  </si>
  <si>
    <t>PLANNED PARENTHOOD AT BALTIMORE CITY</t>
  </si>
  <si>
    <t>330 NORTH HOWARD STREET</t>
  </si>
  <si>
    <t>MD_37134781_ECP</t>
  </si>
  <si>
    <t>BEYOND HEALTH LLC</t>
  </si>
  <si>
    <t>326 SAINT PAUL PLACE</t>
  </si>
  <si>
    <t>SUITE 300B</t>
  </si>
  <si>
    <t>CIERA ARMWOOD</t>
  </si>
  <si>
    <t>MD_42435553_ECP</t>
  </si>
  <si>
    <t>MED PRACTICE BILLING &amp; S</t>
  </si>
  <si>
    <t>MEDICAL PRACTICE BILLING AND SOLUTIONS, LLC</t>
  </si>
  <si>
    <t>224 N GAY STREET</t>
  </si>
  <si>
    <t>GWENDOLYN LINDSEY</t>
  </si>
  <si>
    <t>MD_66334161_ECP</t>
  </si>
  <si>
    <t>BALTIMORE CITY HEALTH DE</t>
  </si>
  <si>
    <t>MAYOR AND CITY COUNCIL OF BALTIMORE</t>
  </si>
  <si>
    <t>1200 E FAYETTE ST</t>
  </si>
  <si>
    <t>1001 E FAYETTE ST</t>
  </si>
  <si>
    <t>TYRONE CHAPMAN</t>
  </si>
  <si>
    <t>Billing and Revenue Cycle Mgr</t>
  </si>
  <si>
    <t>MD_71837476_ECP</t>
  </si>
  <si>
    <t>MEDICAL PRACTICE BILLING</t>
  </si>
  <si>
    <t>MEDICAL PRACTICE BILLING &amp; SOLUTIONS LLC</t>
  </si>
  <si>
    <t>MEDICAL PRACTICE BILLING AND SOLUTION, LLC</t>
  </si>
  <si>
    <t>12700 STONEY CREEK RD</t>
  </si>
  <si>
    <t>POTOMAC</t>
  </si>
  <si>
    <t>MD_96450081_ECP</t>
  </si>
  <si>
    <t>ORAL HEALTH</t>
  </si>
  <si>
    <t>Billing and Revenue Mgr.</t>
  </si>
  <si>
    <t>MD_10489016_ECP</t>
  </si>
  <si>
    <t>BALTIMORE CITY HEALTH DEPT.</t>
  </si>
  <si>
    <t>1001 E. FAYETTE ST</t>
  </si>
  <si>
    <t>MD_10332782_ECP</t>
  </si>
  <si>
    <t>EASTERN HEALTH DISTRICT</t>
  </si>
  <si>
    <t>1200 E. FAYETTE STREET</t>
  </si>
  <si>
    <t>MD_69433165_ECP</t>
  </si>
  <si>
    <t>MOSAIC COMMUNITY SERVICE</t>
  </si>
  <si>
    <t>MOSAIC COMMUNITY SERVICES, INC</t>
  </si>
  <si>
    <t>MOSAIC COMMUNITY SERVICES, INC.</t>
  </si>
  <si>
    <t>6501 NORTH CHARLES ST</t>
  </si>
  <si>
    <t>TOWSON</t>
  </si>
  <si>
    <t>1925 GREENSPRING DR</t>
  </si>
  <si>
    <t>TIMONIUM</t>
  </si>
  <si>
    <t>SUE KESSLER</t>
  </si>
  <si>
    <t>Director, Revenue Cycle</t>
  </si>
  <si>
    <t>MD_79867798_ECP</t>
  </si>
  <si>
    <t>MD_49007779_ECP</t>
  </si>
  <si>
    <t>PIKESVILLE HEALTH SERVIC</t>
  </si>
  <si>
    <t>PIKESVILLE HEALTH SERVICES LLC</t>
  </si>
  <si>
    <t>1209 GREENWOOD RD</t>
  </si>
  <si>
    <t>2833 SMITHE AVE</t>
  </si>
  <si>
    <t>SUITE # 148</t>
  </si>
  <si>
    <t>AMIEL CHICHEPORTICHE</t>
  </si>
  <si>
    <t>program sponsor</t>
  </si>
  <si>
    <t>MD_10804446_ECP</t>
  </si>
  <si>
    <t>PLANNED PARENTHOOD AT OWINGS MILLS</t>
  </si>
  <si>
    <t>1866 REISTERSTOWN ROAD</t>
  </si>
  <si>
    <t>PIKESVILLE</t>
  </si>
  <si>
    <t>MD_38952384_ECP</t>
  </si>
  <si>
    <t>NUWAVE HEALTH SERVICES</t>
  </si>
  <si>
    <t>4419 FALLS RD STE C</t>
  </si>
  <si>
    <t>DAMON MARSHALL</t>
  </si>
  <si>
    <t>MD_96054458_ECP</t>
  </si>
  <si>
    <t>BRIGHT FUTURES AHEAD LLC</t>
  </si>
  <si>
    <t>1014 W 36TH ST</t>
  </si>
  <si>
    <t>NA NA</t>
  </si>
  <si>
    <t>MD_50781271_ECP</t>
  </si>
  <si>
    <t>DEVAUGHN INTERVENTION TE</t>
  </si>
  <si>
    <t>DEVAUGHN INTERVENTION TEACH AND TREAT OPTIONS</t>
  </si>
  <si>
    <t>EVA LIFE GIVER INC.</t>
  </si>
  <si>
    <t>4804 YORK ROAD, SUITE 2</t>
  </si>
  <si>
    <t>5003 ARDMORE WAY</t>
  </si>
  <si>
    <t>EVA DEVAUGHN</t>
  </si>
  <si>
    <t>MD_53934662_ECP</t>
  </si>
  <si>
    <t>JAJ HOME HEALTHCARE SERV</t>
  </si>
  <si>
    <t>JAJ HOME HEALTHCARE SERVICES</t>
  </si>
  <si>
    <t>JAJ HOME HEALTHCARE SERVICES, INC.</t>
  </si>
  <si>
    <t>5919A YORK RD</t>
  </si>
  <si>
    <t>BALTIMORE CITY</t>
  </si>
  <si>
    <t>5919A YORK ROAD</t>
  </si>
  <si>
    <t>JOHN NWOKOROKU</t>
  </si>
  <si>
    <t>President</t>
  </si>
  <si>
    <t>MD_10554293_ECP</t>
  </si>
  <si>
    <t>BALTIMORE COUNTY HEALTH DEPT.</t>
  </si>
  <si>
    <t>6401 YORK RD</t>
  </si>
  <si>
    <t>MD_54476281_ECP</t>
  </si>
  <si>
    <t>DEBOBETH MEDICAL CENTER</t>
  </si>
  <si>
    <t>3107-3109 ERDMAN AVENUE</t>
  </si>
  <si>
    <t>MERCY FADOJU</t>
  </si>
  <si>
    <t>PROVIDER</t>
  </si>
  <si>
    <t>MD_57167608_ECP</t>
  </si>
  <si>
    <t>MD_94717410_ECP</t>
  </si>
  <si>
    <t>AGS PROGRAMS LLC</t>
  </si>
  <si>
    <t>1807 E. PRESTON STREET</t>
  </si>
  <si>
    <t>1807 E PRESTON ST</t>
  </si>
  <si>
    <t>RASCHID SMITH</t>
  </si>
  <si>
    <t>MD_10333173_ECP</t>
  </si>
  <si>
    <t>BCHD/ YOUTH OPPORTUNITY (YO!)</t>
  </si>
  <si>
    <t>1212 N. WOLFE STREET</t>
  </si>
  <si>
    <t>MD_10161725_ECP</t>
  </si>
  <si>
    <t>BMS BELAIR?EDISON FAMILY HEALTH CENTER</t>
  </si>
  <si>
    <t>3120 ERDMAN AVENUE</t>
  </si>
  <si>
    <t>MD_66916371_ECP</t>
  </si>
  <si>
    <t>BNJ HEALTH SERVICES LLC</t>
  </si>
  <si>
    <t>5248 Reisterstown Rd</t>
  </si>
  <si>
    <t>2630 PRESERVE DR</t>
  </si>
  <si>
    <t>FINKSBURG</t>
  </si>
  <si>
    <t>JOSEPHINE HARRIS</t>
  </si>
  <si>
    <t>OWNER</t>
  </si>
  <si>
    <t>443-795-9003</t>
  </si>
  <si>
    <t>http://www.bnjhealthservices.com</t>
  </si>
  <si>
    <t>MD_68029675_ECP</t>
  </si>
  <si>
    <t>B.N.J. HEALTH SERVICES,</t>
  </si>
  <si>
    <t>B.N.J. HEALTH SERVICES, LLC</t>
  </si>
  <si>
    <t>5248 REISTERSTOWN RD</t>
  </si>
  <si>
    <t>PO BOX 444</t>
  </si>
  <si>
    <t>JOSEPHINE HARRIS-LAWRENCE</t>
  </si>
  <si>
    <t>MD_79064621_ECP</t>
  </si>
  <si>
    <t>PARK HEIGHTS HEALTH SERV</t>
  </si>
  <si>
    <t>PARK HEIGHTS HEALTH SERVICES, INC.</t>
  </si>
  <si>
    <t>5260 PARK HEIGHTS AVENUE</t>
  </si>
  <si>
    <t>125 SLADE AVE</t>
  </si>
  <si>
    <t>MOSHE MARKOWITZ</t>
  </si>
  <si>
    <t>Sponsor</t>
  </si>
  <si>
    <t>MD_87443599_ECP</t>
  </si>
  <si>
    <t>NO TURNING BACK</t>
  </si>
  <si>
    <t>NO TURNING BACK BEHAVIORAL HEALTH, INC</t>
  </si>
  <si>
    <t>2901 DRUID PARK DRIVE</t>
  </si>
  <si>
    <t>9116 SUNSET RIDGE RD</t>
  </si>
  <si>
    <t>ROBERT CARTER</t>
  </si>
  <si>
    <t>MD_10818951_ECP</t>
  </si>
  <si>
    <t>BMS ? FOREST PARK HIGH SCHOOL</t>
  </si>
  <si>
    <t>6900 PARK HEIGHTS AVENUE</t>
  </si>
  <si>
    <t>MD_66895707_ECP</t>
  </si>
  <si>
    <t>MISHA HOUSE LLC</t>
  </si>
  <si>
    <t>MISHA HOUSE, LLC</t>
  </si>
  <si>
    <t>2300 GARRISON BLVD</t>
  </si>
  <si>
    <t>SUITE 120</t>
  </si>
  <si>
    <t>MONICA WHITE</t>
  </si>
  <si>
    <t>MD_10022584_ECP</t>
  </si>
  <si>
    <t>RALES HEALTH CENTER AT KIPP</t>
  </si>
  <si>
    <t>2000 EDGEWOOD STREET</t>
  </si>
  <si>
    <t>MD_36790189_ECP</t>
  </si>
  <si>
    <t>GOODNESS AND MERCY LLC</t>
  </si>
  <si>
    <t>1701 MADISON AVE</t>
  </si>
  <si>
    <t>2ND FL</t>
  </si>
  <si>
    <t>LATICA LAMAR</t>
  </si>
  <si>
    <t>MD_11017148_ECP</t>
  </si>
  <si>
    <t>AUGUSTA FELLS SAVAGE INSTITUTE SCHOOL-BASED HEALTH CENTER</t>
  </si>
  <si>
    <t>1500 HARLEM AVE.</t>
  </si>
  <si>
    <t>MD_10963688_ECP</t>
  </si>
  <si>
    <t>DRUID FAMILY HEALTH CENTER ADULT REPRODUCTIVE_x000D_
HEALTH</t>
  </si>
  <si>
    <t>1515 W. NORTH AVE</t>
  </si>
  <si>
    <t>MD_11038857_ECP</t>
  </si>
  <si>
    <t>BALTIMORE CITY ? NEEDLE EXCHANGE VAN</t>
  </si>
  <si>
    <t>1515 W. NORTH AVENUE</t>
  </si>
  <si>
    <t>MD_34796970_ECP</t>
  </si>
  <si>
    <t>HARWOOD BEHAVORIAL HEALT</t>
  </si>
  <si>
    <t>HARWOOD BEHAVIORAL HEALTH II LLC</t>
  </si>
  <si>
    <t>2514 GREENMOUNT AVENUE</t>
  </si>
  <si>
    <t>428 E 25TH ST</t>
  </si>
  <si>
    <t>KEONNA ARMSTRONG</t>
  </si>
  <si>
    <t>VP of Revenue Cycle Management</t>
  </si>
  <si>
    <t>MD_44385385_ECP</t>
  </si>
  <si>
    <t>JR HEALTH CARE ASSOCIATE</t>
  </si>
  <si>
    <t>BEHAVIORAL HEALTH CLINIC</t>
  </si>
  <si>
    <t>JR HEALTHCARE ASSOCIATES, LLC</t>
  </si>
  <si>
    <t>2310 N CHARLES ST</t>
  </si>
  <si>
    <t>NAG NELLURI</t>
  </si>
  <si>
    <t>MD_74877395_ECP</t>
  </si>
  <si>
    <t>CONCERTED CARE GROUP LLC</t>
  </si>
  <si>
    <t>CONCERTED CARE GROUP BALTIMORE, LLC</t>
  </si>
  <si>
    <t>428 E. 25TH STREET</t>
  </si>
  <si>
    <t>MD_10178433_ECP</t>
  </si>
  <si>
    <t>REACH MIDDLE/HIGH SCHOOL-BASED HEALTH CENTER</t>
  </si>
  <si>
    <t>2555 HARFORD ROAD</t>
  </si>
  <si>
    <t>MD_10423992_ECP</t>
  </si>
  <si>
    <t>BMS ? MERGENTHALER HS</t>
  </si>
  <si>
    <t>3500 HILLEN RD</t>
  </si>
  <si>
    <t>MD_20391191_ECP</t>
  </si>
  <si>
    <t>PAVING A NEW PATHWAY</t>
  </si>
  <si>
    <t>PAVING A NEW PATHWAY INC</t>
  </si>
  <si>
    <t>1515 MARTIN BLVD</t>
  </si>
  <si>
    <t>MIDDLE RIVER</t>
  </si>
  <si>
    <t>SUITE 101, 103, 105, 107</t>
  </si>
  <si>
    <t>YUSUF WINSTON-BEY</t>
  </si>
  <si>
    <t>MD_50869433_ECP</t>
  </si>
  <si>
    <t>POSITIVE GENERATION IN C</t>
  </si>
  <si>
    <t>POSITIVE GENERATION IN CHRIST, INCORPORATED</t>
  </si>
  <si>
    <t>109 BEACON RD</t>
  </si>
  <si>
    <t>2109 SAINT ANDREW ST</t>
  </si>
  <si>
    <t>TARBORO</t>
  </si>
  <si>
    <t>NC</t>
  </si>
  <si>
    <t>PRISCILLA OATES</t>
  </si>
  <si>
    <t>MD_78559255_ECP</t>
  </si>
  <si>
    <t>101, 103, 105, 107</t>
  </si>
  <si>
    <t>MD_10109371_ECP</t>
  </si>
  <si>
    <t>ESSEX HEALTH CENTER</t>
  </si>
  <si>
    <t>201 BACK RIVER NECK ROAD</t>
  </si>
  <si>
    <t>MD_26224628_ECP</t>
  </si>
  <si>
    <t>CONVERSION HEALTH SYSTEM</t>
  </si>
  <si>
    <t>CONVERSION HEALTH SYSTEM LLC</t>
  </si>
  <si>
    <t>1709 HOLAVIEW RD</t>
  </si>
  <si>
    <t>DUNDALK</t>
  </si>
  <si>
    <t>MD_32774901_ECP</t>
  </si>
  <si>
    <t>DUNDALK HEALTH SERVICES</t>
  </si>
  <si>
    <t>DUNDALK HEALTH SERVICES, INC.</t>
  </si>
  <si>
    <t>6706 HOLABIRD AVE</t>
  </si>
  <si>
    <t>600 REISTERSTOWN RD.</t>
  </si>
  <si>
    <t>SUITE 600 C</t>
  </si>
  <si>
    <t>MD_71785901_ECP</t>
  </si>
  <si>
    <t>ADDICTION TREATMENT OF M</t>
  </si>
  <si>
    <t>ADDICTION TREATMENT OF MARYLAND</t>
  </si>
  <si>
    <t>19 CENTER PLACE</t>
  </si>
  <si>
    <t>Wicomico</t>
  </si>
  <si>
    <t>521D PULASKI HWY STE D</t>
  </si>
  <si>
    <t>JOPPA</t>
  </si>
  <si>
    <t>CHRISTINA DIMEMMO</t>
  </si>
  <si>
    <t>MD_75262213_ECP</t>
  </si>
  <si>
    <t>600 REISTERSTOWN RD</t>
  </si>
  <si>
    <t>SUITE 600C</t>
  </si>
  <si>
    <t>Principle</t>
  </si>
  <si>
    <t>MD_79761636_ECP</t>
  </si>
  <si>
    <t>INDIAN LAND</t>
  </si>
  <si>
    <t>MD_10269782_ECP</t>
  </si>
  <si>
    <t>DUNDALK HEALTH CENTER</t>
  </si>
  <si>
    <t>7700 DUNMANWAY</t>
  </si>
  <si>
    <t>MD_72189254_ECP</t>
  </si>
  <si>
    <t>PATTERSON HIGH SCHOOL SBHC</t>
  </si>
  <si>
    <t>BALTIMORE MEDICAL SYSTEM</t>
  </si>
  <si>
    <t>100 KANE STREET</t>
  </si>
  <si>
    <t>5525 EASTERN AVE STE 301</t>
  </si>
  <si>
    <t>SHIRLEY SUTTON</t>
  </si>
  <si>
    <t>MD_10817232_ECP</t>
  </si>
  <si>
    <t>BMS - PATTERSON HIGH SCHOOL</t>
  </si>
  <si>
    <t>MD_10040962_ECP</t>
  </si>
  <si>
    <t>BMS HIGHLANDTOWN HEALTHY LIVING CENTER</t>
  </si>
  <si>
    <t>3700 FLEET STREET</t>
  </si>
  <si>
    <t>MD_15971336_ECP</t>
  </si>
  <si>
    <t>MMBR BEHAVIORAL HEALTH S</t>
  </si>
  <si>
    <t>MMBR BEHAVIORAL HEALTH SERVICES INC.</t>
  </si>
  <si>
    <t>3804 S HANOVER ST</t>
  </si>
  <si>
    <t>BOLAKUNMI YUSUF</t>
  </si>
  <si>
    <t>ceo/owner</t>
  </si>
  <si>
    <t>MD_10088184_ECP</t>
  </si>
  <si>
    <t>CITY SPRINGS SCHOOL SCHOOL-BASED HEALTH CENTER</t>
  </si>
  <si>
    <t>100 S. CAROLINE STREET</t>
  </si>
  <si>
    <t>MD_11034549_ECP</t>
  </si>
  <si>
    <t>NEW ERA ACADEMY SCHOOL-BASED HEALTH CENTER</t>
  </si>
  <si>
    <t>2700 SEAMON AVE.</t>
  </si>
  <si>
    <t>MD_66241662_ECP</t>
  </si>
  <si>
    <t>GROUNDWORK BEHAVIORAL HE</t>
  </si>
  <si>
    <t>GROUNDWORK BEHAVIORAL HEALTH SERVICES CORP</t>
  </si>
  <si>
    <t>4713-4715 LEEDS AVE.</t>
  </si>
  <si>
    <t>HALETHORPE</t>
  </si>
  <si>
    <t>JOY EDISON</t>
  </si>
  <si>
    <t>MD_10691030_ECP</t>
  </si>
  <si>
    <t>BALTIMORE HIGHLANDS ? LANSDOWNE HEALTH CENTER</t>
  </si>
  <si>
    <t>3902 ANNAPOLIS RD</t>
  </si>
  <si>
    <t>MD_54486784_ECP</t>
  </si>
  <si>
    <t>THRIVE BEHAVIORAL HEALTH</t>
  </si>
  <si>
    <t>THRIVE BEHAVIORAL HEALTH, LLC</t>
  </si>
  <si>
    <t>5720 EXECUTIVE DR STE 100-105</t>
  </si>
  <si>
    <t>9627 PHILADELPHIA RD STE 160</t>
  </si>
  <si>
    <t>ROSEDALE</t>
  </si>
  <si>
    <t>ELIZABETH HYMEL</t>
  </si>
  <si>
    <t>MD_58013120_ECP</t>
  </si>
  <si>
    <t>HARWOOD BEAHVIORAL HEALT</t>
  </si>
  <si>
    <t>HARWOOD BEHAVIORAL HEALTH PARTNERS</t>
  </si>
  <si>
    <t>HARWOOD BEHAVIORAL HEALTH PARTNERS, LLC</t>
  </si>
  <si>
    <t>2514 GREENMOUNT AVE</t>
  </si>
  <si>
    <t>CYNTHIA ROBERSON</t>
  </si>
  <si>
    <t>Compliance Director</t>
  </si>
  <si>
    <t>MD_72105998_ECP</t>
  </si>
  <si>
    <t>4 E. ROLLING CROSSROADS SUITE 301</t>
  </si>
  <si>
    <t>CATONSVILLE</t>
  </si>
  <si>
    <t>MD_84349300_ECP</t>
  </si>
  <si>
    <t>4 E ROLLING CROSSROADS SUITE 301</t>
  </si>
  <si>
    <t>MD_20460224_ECP</t>
  </si>
  <si>
    <t>CHERRY HILL</t>
  </si>
  <si>
    <t>1801 CHERRY HILL RD</t>
  </si>
  <si>
    <t>MD_72262609_ECP</t>
  </si>
  <si>
    <t>HAWKES COUNSELING SERVIC</t>
  </si>
  <si>
    <t>HAWKES COUNSELING SERVICES</t>
  </si>
  <si>
    <t>837 WASHINGTON BLVD, SUITE B</t>
  </si>
  <si>
    <t>VANESSA HAWKES</t>
  </si>
  <si>
    <t>MD_10931683_ECP</t>
  </si>
  <si>
    <t>DIGITAL HARBOR HIGH SCHOOL-BASED HEALTH CENTER</t>
  </si>
  <si>
    <t>1100 COVINGTON STREET</t>
  </si>
  <si>
    <t>MD_32422777_ECP</t>
  </si>
  <si>
    <t>PAUL LAWRENCE DUNBAR SR. HIGH SBHC</t>
  </si>
  <si>
    <t>1400 ORLEANS STREET</t>
  </si>
  <si>
    <t>MD_10026598_ECP</t>
  </si>
  <si>
    <t>BMS PAUL L. DUNBAR HIGH SCHOOL</t>
  </si>
  <si>
    <t>1400 ORLEANS ST</t>
  </si>
  <si>
    <t>MD_20795295_ECP</t>
  </si>
  <si>
    <t>HUBER REHABILITATION SER</t>
  </si>
  <si>
    <t>HUBER REHABILITATION SERVICE</t>
  </si>
  <si>
    <t>HUBER REHABILITATION SERVICES</t>
  </si>
  <si>
    <t>7127 HARFORD ROAD</t>
  </si>
  <si>
    <t>DEBROAH HUBER</t>
  </si>
  <si>
    <t>Director/Owner</t>
  </si>
  <si>
    <t>MD_36368669_ECP</t>
  </si>
  <si>
    <t>RIVERSIDE TREATMENT SERV</t>
  </si>
  <si>
    <t>8359 PULASKI HIGHWAY</t>
  </si>
  <si>
    <t>CHARLES WATSON</t>
  </si>
  <si>
    <t>MD_50984167_ECP</t>
  </si>
  <si>
    <t>MD_92782790_ECP</t>
  </si>
  <si>
    <t>MOSAIC COMMUNITY SERVICES</t>
  </si>
  <si>
    <t>9201 PHILADELPHIA RD</t>
  </si>
  <si>
    <t>JEFFREY RICHARDSON</t>
  </si>
  <si>
    <t>MD_10504769_ECP</t>
  </si>
  <si>
    <t>EASTERN FAMILY RESOURCE CENTER</t>
  </si>
  <si>
    <t>9150 FRANKLIN SQUARE DR</t>
  </si>
  <si>
    <t>MD_20002303_ECP</t>
  </si>
  <si>
    <t>HEALTH CARE LIVING FOR F</t>
  </si>
  <si>
    <t>HEALTH CARE LIVING FOR FAMILIES INC</t>
  </si>
  <si>
    <t>HEALTH CARE LIVING FOR FAMILIES, INC</t>
  </si>
  <si>
    <t>3100 LORD BALTIMORE DRIVE</t>
  </si>
  <si>
    <t>WINDSOR MILL</t>
  </si>
  <si>
    <t>STE 208</t>
  </si>
  <si>
    <t>ADEMOLA OLASIMBO</t>
  </si>
  <si>
    <t>MD_11016693_ECP</t>
  </si>
  <si>
    <t>WOODLAWN HEALTH CENTER</t>
  </si>
  <si>
    <t>6901 SECURITY BOULEVARD</t>
  </si>
  <si>
    <t>WOODLAWN</t>
  </si>
  <si>
    <t>MD_19189438_ECP</t>
  </si>
  <si>
    <t>ASCEND MENTAL HEALTH LLC</t>
  </si>
  <si>
    <t>ASCEND MENTAL HEALTH</t>
  </si>
  <si>
    <t>320 E. TOWSONTOWN BLVD</t>
  </si>
  <si>
    <t>Queen Anne's</t>
  </si>
  <si>
    <t>2411 LAKEWOOD RD</t>
  </si>
  <si>
    <t>PARKVILLE</t>
  </si>
  <si>
    <t>PHILLIP KENDALL</t>
  </si>
  <si>
    <t>MD_22579422_ECP</t>
  </si>
  <si>
    <t>RESOURCE GROUP COUNS &amp; E</t>
  </si>
  <si>
    <t>RESOURCE GROUP COUNSELING &amp; EDUCATION</t>
  </si>
  <si>
    <t>THE RESOURCE GROUP</t>
  </si>
  <si>
    <t>8501 LA SALLE RD</t>
  </si>
  <si>
    <t>SUITE 115</t>
  </si>
  <si>
    <t>ELLIOTL DRISCOLL</t>
  </si>
  <si>
    <t>MD_79334769_ECP</t>
  </si>
  <si>
    <t>CENTER FOR CREATIVE VALU</t>
  </si>
  <si>
    <t>CENTER FOR CREATIVE VALUES, INC</t>
  </si>
  <si>
    <t>CENTER FOR CREATIVE VALUES</t>
  </si>
  <si>
    <t>515 E. JOPPA RD SUITE 100 &amp; 104</t>
  </si>
  <si>
    <t>KAY ATOLOYE</t>
  </si>
  <si>
    <t>MD_10320089_ECP</t>
  </si>
  <si>
    <t>PLANNED PARENTHOOD AT TOWSON HEALTH CENTER</t>
  </si>
  <si>
    <t>8501 LASALLE ROAD</t>
  </si>
  <si>
    <t>MD_10736788_ECP</t>
  </si>
  <si>
    <t>HARRIETT LANE CLINIC JOHNS HOPKINS UNIVERSITY_x000D_
SCHOOL OF MEDICINE</t>
  </si>
  <si>
    <t>200 N. WOLFE ST</t>
  </si>
  <si>
    <t>MD_13625152_ECP</t>
  </si>
  <si>
    <t>SAMARITAN HOUSE</t>
  </si>
  <si>
    <t>SAMARITAN HOUSE INC.</t>
  </si>
  <si>
    <t>2610 GREENBRIAR LN.</t>
  </si>
  <si>
    <t>ANNAPOLIS</t>
  </si>
  <si>
    <t>P.O BOX 6039</t>
  </si>
  <si>
    <t>MICHAEL GOLDFADEN</t>
  </si>
  <si>
    <t>MD_10215118_ECP</t>
  </si>
  <si>
    <t>PLANNED PARENTHOOD AT ANNAPOLIS</t>
  </si>
  <si>
    <t>929 WEST STREET</t>
  </si>
  <si>
    <t>MD_11438395_ECP</t>
  </si>
  <si>
    <t>CUMBERLAND COMPREHENSIVE TREATMENT CTR</t>
  </si>
  <si>
    <t>14701 National Hwy Stes 5 6</t>
  </si>
  <si>
    <t>Cumberland</t>
  </si>
  <si>
    <t>Allegany</t>
  </si>
  <si>
    <t>6183 PASEO DEL NORTE STE 200</t>
  </si>
  <si>
    <t>CARLSBAD</t>
  </si>
  <si>
    <t>CA</t>
  </si>
  <si>
    <t>CATHY MURRAY</t>
  </si>
  <si>
    <t>VP &amp; Secretary</t>
  </si>
  <si>
    <t>301-687-0940</t>
  </si>
  <si>
    <t>cathy.murray@ctcprograms.com</t>
  </si>
  <si>
    <t>http://www.acadiahealthcare.com</t>
  </si>
  <si>
    <t>MD_19814974_ECP</t>
  </si>
  <si>
    <t>ALLEGANY COUNTY HEALTH DEPARTMENT</t>
  </si>
  <si>
    <t>INTENSIVE OUTPATIENT ADDICTIONS</t>
  </si>
  <si>
    <t>12503 Willowbrook Rd SE</t>
  </si>
  <si>
    <t>Brook Building</t>
  </si>
  <si>
    <t>PO BOX 1745</t>
  </si>
  <si>
    <t>CUMBERLAND</t>
  </si>
  <si>
    <t>SUE RAVER</t>
  </si>
  <si>
    <t>Allegany County Health Officer</t>
  </si>
  <si>
    <t>301-759-5050</t>
  </si>
  <si>
    <t>http://health.maryland.gov/allegany/Pages/Home.aspx</t>
  </si>
  <si>
    <t>MD_40100930_ECP</t>
  </si>
  <si>
    <t>ASSOCIATED CATHOLIC CHAR</t>
  </si>
  <si>
    <t>CATHOLIC CHARITIES MENTAL HEALTH</t>
  </si>
  <si>
    <t>ASSOCIATED CATHOLIC CHARITIES</t>
  </si>
  <si>
    <t>308 VIRGINIA AVE</t>
  </si>
  <si>
    <t>2300 DULANEY VALLEY RD</t>
  </si>
  <si>
    <t>GLORIA REEVES</t>
  </si>
  <si>
    <t>A/R and Billing Manager</t>
  </si>
  <si>
    <t>MD_11002605_ECP</t>
  </si>
  <si>
    <t>BRADY HEALTH CENTER</t>
  </si>
  <si>
    <t>101 BRADDOCK ROAD</t>
  </si>
  <si>
    <t>FROSTBURG</t>
  </si>
  <si>
    <t>MD_10707746_ECP</t>
  </si>
  <si>
    <t>GRANSTVILLE OUTREACH CENTER</t>
  </si>
  <si>
    <t>28 HERSHBERGER LN</t>
  </si>
  <si>
    <t>GRANSTVILLE</t>
  </si>
  <si>
    <t>MD_10990836_ECP</t>
  </si>
  <si>
    <t>GARRETT COUNTY HEALTH DEPT.</t>
  </si>
  <si>
    <t>1025 MEMORIAL DR</t>
  </si>
  <si>
    <t>OAKLAND</t>
  </si>
  <si>
    <t>MD_71303818_ECP</t>
  </si>
  <si>
    <t>PLANNED PARENTHOOD AT EASTON</t>
  </si>
  <si>
    <t>8579 COMMERCE DR #102</t>
  </si>
  <si>
    <t>Talbot</t>
  </si>
  <si>
    <t>MD_12547204_ECP</t>
  </si>
  <si>
    <t>DORCHESTER COUNTY HEALTH</t>
  </si>
  <si>
    <t>CAMBRIDGE SOUTH DORCHESTER HIGH SCHOOL SBWC</t>
  </si>
  <si>
    <t>ST OF MD/DHMH DORCHESTER CO HEALTH DEPT</t>
  </si>
  <si>
    <t>2475 CAMBRIDGE BYPASS</t>
  </si>
  <si>
    <t>CAMBRIDGE</t>
  </si>
  <si>
    <t>Dorchester</t>
  </si>
  <si>
    <t>3 CEDAR ST</t>
  </si>
  <si>
    <t>CHERYL MACLAUGHLIN</t>
  </si>
  <si>
    <t>Assistant Director of Nursing</t>
  </si>
  <si>
    <t>MD_11103369_ECP</t>
  </si>
  <si>
    <t>MACES LANE MIDDLE SCHOOL</t>
  </si>
  <si>
    <t>1101 MACES LANE</t>
  </si>
  <si>
    <t>MD_10429091_ECP</t>
  </si>
  <si>
    <t>CAMBRIDGE SOUTH DORCHESTER HIGH WELLNESS_x000D_
CENTER</t>
  </si>
  <si>
    <t>2475 CAMBRIDGE BELTWAY</t>
  </si>
  <si>
    <t>MD_10356333_ECP</t>
  </si>
  <si>
    <t>DORCHESTER COUNTY HEALTH DEPT.</t>
  </si>
  <si>
    <t>MD_10528827_ECP</t>
  </si>
  <si>
    <t>QUEEN ANNE'S COUNTY HEALTH DEPT.</t>
  </si>
  <si>
    <t>206 N. COMMERCE ST</t>
  </si>
  <si>
    <t>CENTREVILLE</t>
  </si>
  <si>
    <t>MD_20892237_ECP</t>
  </si>
  <si>
    <t>FOR ALL SEASONS</t>
  </si>
  <si>
    <t>FOR ALL SEASONS, INC.</t>
  </si>
  <si>
    <t>516 WASHINGSTON ST</t>
  </si>
  <si>
    <t>CHESTERTOWN</t>
  </si>
  <si>
    <t>300 TALBOT ST</t>
  </si>
  <si>
    <t>EASTON</t>
  </si>
  <si>
    <t>BETH ANNE LANGRELL</t>
  </si>
  <si>
    <t>MD_10561152_ECP</t>
  </si>
  <si>
    <t>KENT COUNTY HEALTH DEPT.</t>
  </si>
  <si>
    <t>125 S. LYNCHBURG ST</t>
  </si>
  <si>
    <t>MD_34122971_ECP</t>
  </si>
  <si>
    <t>BOARD OF CHILD CARE OF THE UMC INC</t>
  </si>
  <si>
    <t>27993 SUBSTATION RD</t>
  </si>
  <si>
    <t>DENTON</t>
  </si>
  <si>
    <t>3300 GAITHER ROAD</t>
  </si>
  <si>
    <t>LAURIE ANNE SPAGNOLA</t>
  </si>
  <si>
    <t>President &amp; CEO</t>
  </si>
  <si>
    <t>MD_61599858_ECP</t>
  </si>
  <si>
    <t>CHOPTANK COMMUNITY HEALT</t>
  </si>
  <si>
    <t>LOCKERMAN MIDDLE WELLNESS CENTER</t>
  </si>
  <si>
    <t>CHOPTANK COMMUNITY HEALTH SYSTEM, INC.</t>
  </si>
  <si>
    <t>401 LOCKERMAN ST</t>
  </si>
  <si>
    <t>Caroline</t>
  </si>
  <si>
    <t>410 LOCKERMAN ST</t>
  </si>
  <si>
    <t>SARA RICH</t>
  </si>
  <si>
    <t>MD_69043937_ECP</t>
  </si>
  <si>
    <t>CAROLINE COUNTY HEALTH D</t>
  </si>
  <si>
    <t>CAROLINE COUNSELING CENTER</t>
  </si>
  <si>
    <t>CAROLINE COUNTY HEALTH DEPARTMENT</t>
  </si>
  <si>
    <t>403 S. 7TH STREET</t>
  </si>
  <si>
    <t>JESSICA TUEL</t>
  </si>
  <si>
    <t>MD_10783992_ECP</t>
  </si>
  <si>
    <t>CAROLINE COUNTY HEALTH DEPT.</t>
  </si>
  <si>
    <t>403 S. 7TH ST</t>
  </si>
  <si>
    <t>MD_10392099_ECP</t>
  </si>
  <si>
    <t>NORTH DORCHESTER MIDDLE WELLNESS CENTER</t>
  </si>
  <si>
    <t>5475 CLOVERDALE ROAD</t>
  </si>
  <si>
    <t>HURLOCK</t>
  </si>
  <si>
    <t>MD_10613266_ECP</t>
  </si>
  <si>
    <t>NORTH DORCHESTER HIGH WELLNESS CENTER</t>
  </si>
  <si>
    <t>5875 CLOVERDALE ROAD</t>
  </si>
  <si>
    <t>MD_41390841_ECP</t>
  </si>
  <si>
    <t>300 B SCHOLLS LANE</t>
  </si>
  <si>
    <t>FREDERICK</t>
  </si>
  <si>
    <t>ERIC SHAPIRO</t>
  </si>
  <si>
    <t>CFO</t>
  </si>
  <si>
    <t>MD_88181548_ECP</t>
  </si>
  <si>
    <t>ASSOCIATED CATHOLIC CHARITIES, INC</t>
  </si>
  <si>
    <t>300 W 9TH ST</t>
  </si>
  <si>
    <t>MD_10891021_ECP</t>
  </si>
  <si>
    <t>PLANNED PARENTHOOD AT FREDERICK</t>
  </si>
  <si>
    <t>170 THOMAS JOHNSON DRIVE</t>
  </si>
  <si>
    <t>MD_75486727_ECP</t>
  </si>
  <si>
    <t>SAN MAR GROUP PRACTICE D</t>
  </si>
  <si>
    <t>SAN MAR GROUP PRACTICE</t>
  </si>
  <si>
    <t>SAN MAR CHILDREN'S HOME</t>
  </si>
  <si>
    <t>8504 MAPLEVILLE ROAD</t>
  </si>
  <si>
    <t>BOONSBORO</t>
  </si>
  <si>
    <t>KEITH FANJOY</t>
  </si>
  <si>
    <t>MD_15375720_ECP</t>
  </si>
  <si>
    <t>WELLS HOUSE INC</t>
  </si>
  <si>
    <t>WELLS HOUSE, INC</t>
  </si>
  <si>
    <t>324 N LOCUST ST</t>
  </si>
  <si>
    <t>HAGERSTOWN</t>
  </si>
  <si>
    <t>124 E BALTIMORE ST</t>
  </si>
  <si>
    <t>CHRISTINA TRENTON NEE</t>
  </si>
  <si>
    <t>MD_35513282_ECP</t>
  </si>
  <si>
    <t>COMPASSIONATE WELLNESS C</t>
  </si>
  <si>
    <t>COMPASSIONATE WELLNESS CENTER, LLC</t>
  </si>
  <si>
    <t>44 N POTOMAC ST STE 101</t>
  </si>
  <si>
    <t>10319 WESTLAKE DR STE 193</t>
  </si>
  <si>
    <t>BETHESDA</t>
  </si>
  <si>
    <t>PAMELA ZAMA</t>
  </si>
  <si>
    <t>MD_85002175_ECP</t>
  </si>
  <si>
    <t>BROOKE'S HOUSE INC.</t>
  </si>
  <si>
    <t>BROOKE'S HOUSE, INC.</t>
  </si>
  <si>
    <t>17670 TECHNOLOGY BOULEVARD</t>
  </si>
  <si>
    <t>17666 TECHNOLOGY BLVD</t>
  </si>
  <si>
    <t>ANGELA WILLIAMS</t>
  </si>
  <si>
    <t>Office Administrator</t>
  </si>
  <si>
    <t>MD_10452692_ECP</t>
  </si>
  <si>
    <t>WASHINGTON COUNTY FAMILY PLANNING CLINIC</t>
  </si>
  <si>
    <t>1302 PENNSYLVANIA AVENUE</t>
  </si>
  <si>
    <t>MD_28983189_ECP</t>
  </si>
  <si>
    <t>HUDSON HEALTH SERVICES I</t>
  </si>
  <si>
    <t>HUDSON CENTER</t>
  </si>
  <si>
    <t>HUDSON HEALTH SERVICES, INC.</t>
  </si>
  <si>
    <t>1506 HARTING DRIVE</t>
  </si>
  <si>
    <t>1505 EMERSON AVE</t>
  </si>
  <si>
    <t>LEAH EVANS</t>
  </si>
  <si>
    <t>Director of Compliance</t>
  </si>
  <si>
    <t>MD_10622197_ECP</t>
  </si>
  <si>
    <t>WICOMICO COUNTY HEALTH DEPT.</t>
  </si>
  <si>
    <t>108 E. MAIN ST</t>
  </si>
  <si>
    <t>MD_11062307_ECP</t>
  </si>
  <si>
    <t>WICOMICO FAMILY PLANNING/STI</t>
  </si>
  <si>
    <t>300 W. CARROLL ST</t>
  </si>
  <si>
    <t>MD_34320017_ECP</t>
  </si>
  <si>
    <t>LIFES ENERGY WELLNESS CE</t>
  </si>
  <si>
    <t>LIFE'S ENERGY WELLNESS CENTER</t>
  </si>
  <si>
    <t>LIFES ENERGY WELLNESS CENTER INC.</t>
  </si>
  <si>
    <t>2324 WEST ZION ROAD SUITE</t>
  </si>
  <si>
    <t>PO BOX 123</t>
  </si>
  <si>
    <t>ANDREA KELLEY-FREEMAN</t>
  </si>
  <si>
    <t>MD_73967185_ECP</t>
  </si>
  <si>
    <t>2324 WEST ZION ROAD SUITE #112</t>
  </si>
  <si>
    <t>MD_76808395_ECP</t>
  </si>
  <si>
    <t>LOWER SHORE CLINIC INC</t>
  </si>
  <si>
    <t>LOWER SHORE CLINIC, INC.</t>
  </si>
  <si>
    <t>505 E MAIN ST</t>
  </si>
  <si>
    <t>716 N DIVISION ST</t>
  </si>
  <si>
    <t>KRISTINE GARTLITZ</t>
  </si>
  <si>
    <t>Clinic Director</t>
  </si>
  <si>
    <t>MD_35163455_ECP</t>
  </si>
  <si>
    <t>WORCESTER CO HLTH DEPT D</t>
  </si>
  <si>
    <t>WORCESTER COUNTY HEALTH DEPARTMENT</t>
  </si>
  <si>
    <t>107 WILLIAMS STREET</t>
  </si>
  <si>
    <t>BERLIN</t>
  </si>
  <si>
    <t>Worcester</t>
  </si>
  <si>
    <t>6040 PUBLIC LANDING RD</t>
  </si>
  <si>
    <t>SNOW HILL</t>
  </si>
  <si>
    <t>HEATHER BARTON</t>
  </si>
  <si>
    <t>Director, Administrative Services</t>
  </si>
  <si>
    <t>MD_10764283_ECP</t>
  </si>
  <si>
    <t>BERLIN HEALTH CENTER</t>
  </si>
  <si>
    <t>9730 HEALTHWAY DR</t>
  </si>
  <si>
    <t>MD_43949569_ECP</t>
  </si>
  <si>
    <t>WORCESTER CO HLTH DEPT</t>
  </si>
  <si>
    <t>11827 OCEAN GATEWAY</t>
  </si>
  <si>
    <t>OCEAN CITY</t>
  </si>
  <si>
    <t>6040 PUBLIC LANDING ROAD</t>
  </si>
  <si>
    <t>Director of Administrative Services</t>
  </si>
  <si>
    <t>MD_10822903_ECP</t>
  </si>
  <si>
    <t>POCOMOKE HEALTH CENTER</t>
  </si>
  <si>
    <t>400A WALNUT STREET</t>
  </si>
  <si>
    <t>POCOMOKE CITY</t>
  </si>
  <si>
    <t>MD_51046934_ECP</t>
  </si>
  <si>
    <t>THREE LOWER CO COMM SERV</t>
  </si>
  <si>
    <t>THREE LOWER COUNTIES COMMUNITY SERVICES</t>
  </si>
  <si>
    <t>THREE LOWER COUNTIES COMMUNITY SERVICES, INC.</t>
  </si>
  <si>
    <t>12145 ELM STREET</t>
  </si>
  <si>
    <t>PRINCESS ANNE</t>
  </si>
  <si>
    <t>PO BOX 1978</t>
  </si>
  <si>
    <t>BRIAN HOLLAND</t>
  </si>
  <si>
    <t>MD_43402123_ECP</t>
  </si>
  <si>
    <t>WORCESTER COUNTY HEALTH</t>
  </si>
  <si>
    <t>PO BOX 249</t>
  </si>
  <si>
    <t>Director of Admin</t>
  </si>
  <si>
    <t>MD_10651266_ECP</t>
  </si>
  <si>
    <t>SNOW HILL FAMILY PLANNING</t>
  </si>
  <si>
    <t>MD_99778616_ECP</t>
  </si>
  <si>
    <t>SOMERSET COUNTY HEALTH D</t>
  </si>
  <si>
    <t>SOMERSET COUNTY HEALTH DEPARTMENT</t>
  </si>
  <si>
    <t>8928 SIGN POST ROAD</t>
  </si>
  <si>
    <t>WESTOVER</t>
  </si>
  <si>
    <t>SUITE 2</t>
  </si>
  <si>
    <t>LORI BREWSTER</t>
  </si>
  <si>
    <t>MD_10339708_ECP</t>
  </si>
  <si>
    <t>SOMERSET COUNTY HEALTH DEPT.</t>
  </si>
  <si>
    <t>7920 CRISFIELD HWY</t>
  </si>
  <si>
    <t>Somerset</t>
  </si>
  <si>
    <t>MD_10457579_ECP</t>
  </si>
  <si>
    <t>SOMERSET COUNTY REPRODUCTIVE HEALTH PROGRAM</t>
  </si>
  <si>
    <t>MD_78199465_ECP</t>
  </si>
  <si>
    <t>WIN TEAM, LLC</t>
  </si>
  <si>
    <t>7 PLEASANT VIEW CHURCH ROAD</t>
  </si>
  <si>
    <t>PORT DEPOSIT</t>
  </si>
  <si>
    <t>4715 WARDS CHAPEL ROAD</t>
  </si>
  <si>
    <t>ALFORD LAWS</t>
  </si>
  <si>
    <t>MD_17776318_ECP</t>
  </si>
  <si>
    <t>UPPER BAY CSS-MHC</t>
  </si>
  <si>
    <t>UPPER BAY COUNSELING &amp; SUPPORT SERVICES, INC.</t>
  </si>
  <si>
    <t>200 BOOTH STREET</t>
  </si>
  <si>
    <t>ELKTON</t>
  </si>
  <si>
    <t>Cecil</t>
  </si>
  <si>
    <t>SUANNE BLUMBERG</t>
  </si>
  <si>
    <t>MD_27109545_ECP</t>
  </si>
  <si>
    <t>OPEN DOOR INC</t>
  </si>
  <si>
    <t>HOLCOMB ASSOCIATES INC.</t>
  </si>
  <si>
    <t>718 BRIDGE STREET</t>
  </si>
  <si>
    <t>467 CREAMERY WAY</t>
  </si>
  <si>
    <t>EXTON</t>
  </si>
  <si>
    <t>TERESA JACKSON</t>
  </si>
  <si>
    <t>MD_79723085_ECP</t>
  </si>
  <si>
    <t>CECIL COMMUNITY RECOVERY</t>
  </si>
  <si>
    <t>CECIL COMMUNITY RECOVERY CENTER LLC</t>
  </si>
  <si>
    <t>409/411 W PULASKI HWY</t>
  </si>
  <si>
    <t>ANNE GLAZER</t>
  </si>
  <si>
    <t>MD_73820244_ECP</t>
  </si>
  <si>
    <t>2670 CRAIN HWY</t>
  </si>
  <si>
    <t>MD_18944524_ECP</t>
  </si>
  <si>
    <t>INSTITUTE FOR BEHAVIORAL</t>
  </si>
  <si>
    <t>INSTITUTE FOR BEHAVIORAL CHANGE, INC.</t>
  </si>
  <si>
    <t>2670 CRAIN HWY STE 205</t>
  </si>
  <si>
    <t>DEVONE WILLIAMS</t>
  </si>
  <si>
    <t>coo</t>
  </si>
  <si>
    <t>MD_70037575_ECP</t>
  </si>
  <si>
    <t>MD_53252072_ECP</t>
  </si>
  <si>
    <t>CROSS BEHAVIORAL CONSULT</t>
  </si>
  <si>
    <t>ARISE BEHAVIORAL HEALTH</t>
  </si>
  <si>
    <t>CROSS BEHAVIORAL CONSULTING LLC</t>
  </si>
  <si>
    <t>2670 CRAIN HWY STE 510</t>
  </si>
  <si>
    <t>2107 TURLEYGREEN PL</t>
  </si>
  <si>
    <t>EBONY CROSS</t>
  </si>
  <si>
    <t>Medical Director</t>
  </si>
  <si>
    <t>MD_57748117_ECP</t>
  </si>
  <si>
    <t>CONNECTING THE PIECES, M</t>
  </si>
  <si>
    <t>HORIZONS HEATH &amp; WELLNES</t>
  </si>
  <si>
    <t>CONNECTING THE PIECES ; MENTAL HEALTH SOLUTIONS, LLC</t>
  </si>
  <si>
    <t>DEBORAH ALLEN</t>
  </si>
  <si>
    <t>MD_57240678_ECP</t>
  </si>
  <si>
    <t>OPEN ARMMS INC</t>
  </si>
  <si>
    <t>OPEN ARMMS, INC.</t>
  </si>
  <si>
    <t>2590 BUSINESS PARK CT</t>
  </si>
  <si>
    <t>NEAL BERCH</t>
  </si>
  <si>
    <t>MD_30750893_ECP</t>
  </si>
  <si>
    <t>RAM RECOVERY LLC</t>
  </si>
  <si>
    <t>3649 LEONARDTOWN RD</t>
  </si>
  <si>
    <t>3455 WILKENS AVE STE 203</t>
  </si>
  <si>
    <t>JAMEELA MITCHELL</t>
  </si>
  <si>
    <t>Partner</t>
  </si>
  <si>
    <t>MD_38187258_ECP</t>
  </si>
  <si>
    <t>Nurse Practitioner</t>
  </si>
  <si>
    <t>MD_18691127_ECP</t>
  </si>
  <si>
    <t>PYRAMID WALDEN-WALDORF</t>
  </si>
  <si>
    <t>85 HIGH ST</t>
  </si>
  <si>
    <t>MD_23490955_ECP</t>
  </si>
  <si>
    <t>PROJECT CHESAPEAKE LLC</t>
  </si>
  <si>
    <t>21 INDUSTRIAL PARK DR STE 104D</t>
  </si>
  <si>
    <t>185 ADMIRAL COCHRANE DR STE 120</t>
  </si>
  <si>
    <t>CHRISTINA PETERSON</t>
  </si>
  <si>
    <t>MD_71056010_ECP</t>
  </si>
  <si>
    <t>PROJECT CHESAPEAKE, LLC</t>
  </si>
  <si>
    <t>JOSEPH ROGERS</t>
  </si>
  <si>
    <t>MD_42562168_ECP</t>
  </si>
  <si>
    <t>22 INDUSTRIAL PARK DR</t>
  </si>
  <si>
    <t>9301 ANNAPOLIS RD</t>
  </si>
  <si>
    <t>SUITE 300</t>
  </si>
  <si>
    <t>MD_84569439_ECP</t>
  </si>
  <si>
    <t>22 INDUSTRIAL PARK DR STE A</t>
  </si>
  <si>
    <t>MD_78532618_ECP</t>
  </si>
  <si>
    <t>REGENERATIONS COUNSELING</t>
  </si>
  <si>
    <t>REGENERATIONS COUNSELING SERVICES INC</t>
  </si>
  <si>
    <t>3621 OLD WASHINGTON RD</t>
  </si>
  <si>
    <t>6301 IVY LN</t>
  </si>
  <si>
    <t>SUITE 421</t>
  </si>
  <si>
    <t>STEVE HOWDEN</t>
  </si>
  <si>
    <t>VP of Finance</t>
  </si>
  <si>
    <t>MD_71047170_ECP</t>
  </si>
  <si>
    <t>H.O.P.E BEHAVIORAL HEALT</t>
  </si>
  <si>
    <t>H.O.P.E BEHAVIORAL HEALTH</t>
  </si>
  <si>
    <t>3261 OLD WASHINGTON RD STE 3021</t>
  </si>
  <si>
    <t>TAMEKA PRICE</t>
  </si>
  <si>
    <t>Co-Owner</t>
  </si>
  <si>
    <t>MD_57936063_ECP</t>
  </si>
  <si>
    <t>K&amp;I HEALTHCARE SERVICES</t>
  </si>
  <si>
    <t>11637 TERRACE DR STE 201</t>
  </si>
  <si>
    <t>IKECHUKWU OBIORA</t>
  </si>
  <si>
    <t>MD_59845954_ECP</t>
  </si>
  <si>
    <t>K&amp;I HEALTHCARE SERVICE,</t>
  </si>
  <si>
    <t>KELVINDA KAMARA</t>
  </si>
  <si>
    <t>NURSE PRACTITIONER</t>
  </si>
  <si>
    <t>MD_32690232_ECP</t>
  </si>
  <si>
    <t>11680 DOOLITTLE DR STE 111</t>
  </si>
  <si>
    <t>MD_23073470_ECP</t>
  </si>
  <si>
    <t>INNERSOURCED SOLUTIONS,I</t>
  </si>
  <si>
    <t>DILLARD &amp; ASSOCIATES LLC</t>
  </si>
  <si>
    <t>INNERSOURCED SOLUTIONS, INC.</t>
  </si>
  <si>
    <t>11705 BERRY RD STE 104</t>
  </si>
  <si>
    <t>MICHELLE DILLARD</t>
  </si>
  <si>
    <t>MD_87163881_ECP</t>
  </si>
  <si>
    <t>INNERSOURCED SOLUTIONS</t>
  </si>
  <si>
    <t>INNERSOURCED SOLUTIONS INC</t>
  </si>
  <si>
    <t>MD_46285394_ECP</t>
  </si>
  <si>
    <t>GREATER BADEN MED SER IN</t>
  </si>
  <si>
    <t>GREATER BADEN BRANDYWINE</t>
  </si>
  <si>
    <t>GREATER BADEN MEDICAL SERVICE INCORPORATED</t>
  </si>
  <si>
    <t>7450 ALBERT RD FL 2</t>
  </si>
  <si>
    <t>7450 ALBERT RD FL 3</t>
  </si>
  <si>
    <t>JEFFREY KURCAB</t>
  </si>
  <si>
    <t>MD_70257687_ECP</t>
  </si>
  <si>
    <t>GREATER-BADEN MEDICAL SERVICES, INC.</t>
  </si>
  <si>
    <t>7450 ALBERT RD FL 1</t>
  </si>
  <si>
    <t>MD_73018909_ECP</t>
  </si>
  <si>
    <t>PYRAMID WALDEN LLC</t>
  </si>
  <si>
    <t>PYRAMID WALDEN-RECOVERY</t>
  </si>
  <si>
    <t>44871 ST. ANDREWS CHURCH ROAD</t>
  </si>
  <si>
    <t>MD_31067430_ECP</t>
  </si>
  <si>
    <t>22685 THREE NOTCH RD STE 200</t>
  </si>
  <si>
    <t>LORENA MEMBERG</t>
  </si>
  <si>
    <t>Director of Finance</t>
  </si>
  <si>
    <t>MD_43371440_ECP</t>
  </si>
  <si>
    <t>OUTLOOK RECOVERY LLC</t>
  </si>
  <si>
    <t>OUTLOOK RECOVERY, LLC</t>
  </si>
  <si>
    <t>20130 POINT LOOKOUT RD</t>
  </si>
  <si>
    <t>CALLAWAY</t>
  </si>
  <si>
    <t>126 RIVERSIDE RD</t>
  </si>
  <si>
    <t>EDGEWATER</t>
  </si>
  <si>
    <t>Program Sponsor</t>
  </si>
  <si>
    <t>MD_32223641_ECP</t>
  </si>
  <si>
    <t>ST MARYS COUNTY HEALTH DEPARTMENT</t>
  </si>
  <si>
    <t>P.O. BOX 316</t>
  </si>
  <si>
    <t>MD_68119937_ECP</t>
  </si>
  <si>
    <t>41900 FENWICK ST STE 1</t>
  </si>
  <si>
    <t>MD_40737221_ECP</t>
  </si>
  <si>
    <t>26845 POINT LOOKOUT RD</t>
  </si>
  <si>
    <t>MD_89501301_ECP</t>
  </si>
  <si>
    <t>26845 POINT LOOKOUT RD STE 1</t>
  </si>
  <si>
    <t>MD_65313880_ECP</t>
  </si>
  <si>
    <t>21625 GREAT MILLS RD</t>
  </si>
  <si>
    <t>MD_87217449_ECP</t>
  </si>
  <si>
    <t>SPRING RIDGE MIDDLE SCHOOL EFFECTIVE 6/1/2022</t>
  </si>
  <si>
    <t>19856 THREE NOTCH RD</t>
  </si>
  <si>
    <t>MD_85614384_ECP</t>
  </si>
  <si>
    <t>46940 S SHANGRI LA DR STE 100</t>
  </si>
  <si>
    <t>MD_59200712_ECP</t>
  </si>
  <si>
    <t>21155 LEXWOOD DR STE D</t>
  </si>
  <si>
    <t>MD_12769825_ECP</t>
  </si>
  <si>
    <t>11845 HG TRUEMAN RD</t>
  </si>
  <si>
    <t>LUSBY</t>
  </si>
  <si>
    <t>MD_67465238_ECP</t>
  </si>
  <si>
    <t>MD_26214387_ECP</t>
  </si>
  <si>
    <t>ST. MARYS COUNTY HEALTH</t>
  </si>
  <si>
    <t>MARGARET BRENT MIDDLE SCHOOL EFFECTIVE 6/1/2022</t>
  </si>
  <si>
    <t>29675 POINT LOOKOUT RD</t>
  </si>
  <si>
    <t>MD_21297244_ECP</t>
  </si>
  <si>
    <t>DWI SERVICES INC</t>
  </si>
  <si>
    <t>CAROL M PORTO TREATMENT CENTER</t>
  </si>
  <si>
    <t>DWI SERVICES, INC</t>
  </si>
  <si>
    <t>125 FAIRGROUNDS ROAD</t>
  </si>
  <si>
    <t>211 BOULEVARD OF THE AMERICAS</t>
  </si>
  <si>
    <t>SUITE 503</t>
  </si>
  <si>
    <t>LAKEWOOD</t>
  </si>
  <si>
    <t>NJ</t>
  </si>
  <si>
    <t>08701</t>
  </si>
  <si>
    <t>HUDI ALTER</t>
  </si>
  <si>
    <t>MD_41521700_ECP</t>
  </si>
  <si>
    <t>LAURENCE POLSKY</t>
  </si>
  <si>
    <t>MD_97915392_ECP</t>
  </si>
  <si>
    <t>ADVANTAGE PSYCHIATRIC SE</t>
  </si>
  <si>
    <t>ADVANTAGE PSYCHIATRIC SERVICES LLC</t>
  </si>
  <si>
    <t>493 MAIN ST</t>
  </si>
  <si>
    <t>5024 CAMPBELL BLVD STE A</t>
  </si>
  <si>
    <t>NOTTINGHAM</t>
  </si>
  <si>
    <t>CYNTHIA PIXTON</t>
  </si>
  <si>
    <t>MD_35021533_ECP</t>
  </si>
  <si>
    <t>69 SHERRY LN</t>
  </si>
  <si>
    <t>MD_74243248_ECP</t>
  </si>
  <si>
    <t>MD_90060730_ECP</t>
  </si>
  <si>
    <t>CENTER FOR CHILDREN, INC.</t>
  </si>
  <si>
    <t>489 MAIN STREET</t>
  </si>
  <si>
    <t>MD_93527166_ECP</t>
  </si>
  <si>
    <t>CALVERT CO HEALTH DEPT</t>
  </si>
  <si>
    <t>MENTAL HEALTH CLINIC</t>
  </si>
  <si>
    <t>MD_58414870_ECP</t>
  </si>
  <si>
    <t>BAYSIDE RECOVERY LLC</t>
  </si>
  <si>
    <t>440 SOLOMONS ISLAND RD N</t>
  </si>
  <si>
    <t>SUITE 222</t>
  </si>
  <si>
    <t>MD_47856963_ECP</t>
  </si>
  <si>
    <t>PATHWAYS, INC</t>
  </si>
  <si>
    <t>501 MAIN ST STE 203</t>
  </si>
  <si>
    <t>BIRGIT LOCKLEAR</t>
  </si>
  <si>
    <t>MD_24004079_ECP</t>
  </si>
  <si>
    <t>CHARLES COUNTY DEPARTMEN</t>
  </si>
  <si>
    <t>CHARLES COUNTY DEPARTMENT OF HEALTH</t>
  </si>
  <si>
    <t>CHARLES COUNTY HEALTH DEPARTMENT</t>
  </si>
  <si>
    <t>4545 CRAIN HIGHWAY</t>
  </si>
  <si>
    <t>PO BOX 1050</t>
  </si>
  <si>
    <t>DIANNA ABNEY</t>
  </si>
  <si>
    <t>MD_41129042_ECP</t>
  </si>
  <si>
    <t>CHARLES COUNTY DEPT OF H</t>
  </si>
  <si>
    <t>Deputy Health Officer - Medical</t>
  </si>
  <si>
    <t>MD_28404842_ECP</t>
  </si>
  <si>
    <t>MARYLAND PSYCHIATRIC CAR</t>
  </si>
  <si>
    <t>MARYLAND PSYCHIATRIC CARE</t>
  </si>
  <si>
    <t>4470 SOUTHERN BUSINESS PARK DR</t>
  </si>
  <si>
    <t>Member</t>
  </si>
  <si>
    <t>MD_51302562_ECP</t>
  </si>
  <si>
    <t>DEBRA BOWLING</t>
  </si>
  <si>
    <t>MD_73003130_ECP</t>
  </si>
  <si>
    <t>MD_89520540_ECP</t>
  </si>
  <si>
    <t>ALL DIMENSIONS BEHAVIORA</t>
  </si>
  <si>
    <t>ALL DIMENSIONS BEHAVIORAL HEALTH, LLC</t>
  </si>
  <si>
    <t>4449 CRAIN HWY</t>
  </si>
  <si>
    <t>RHODA NDAMUKONG</t>
  </si>
  <si>
    <t>MD_95453750_ECP</t>
  </si>
  <si>
    <t>ALL DIMENSIONS BEHAVIORAL HEALTH LLC</t>
  </si>
  <si>
    <t>Provider</t>
  </si>
  <si>
    <t>MD_69991475_ECP</t>
  </si>
  <si>
    <t>QCI BEHAV HLTH CONSULTIN</t>
  </si>
  <si>
    <t>QCI OF SOUTHERN MARYLAND</t>
  </si>
  <si>
    <t>QCI BEHAVIORAL HEALTH CONSULTING GROUP LLC</t>
  </si>
  <si>
    <t>5010 REGENCY PL STE 203</t>
  </si>
  <si>
    <t>PO BOX 2525</t>
  </si>
  <si>
    <t>MILLIE RICHMOND</t>
  </si>
  <si>
    <t>MD_69804917_ECP</t>
  </si>
  <si>
    <t>CARE SOLUTIONS CORPORATI</t>
  </si>
  <si>
    <t>FAMILY PRESERVATION OF A</t>
  </si>
  <si>
    <t>CARE SOLUTIONS CORPORATION</t>
  </si>
  <si>
    <t>11720 BELTSVILLE DR STE 500-A19</t>
  </si>
  <si>
    <t>BELTSVILLE</t>
  </si>
  <si>
    <t>PO BOX 19616</t>
  </si>
  <si>
    <t>EBELECHUKWU ELOCHUKWU</t>
  </si>
  <si>
    <t>MD_75853830_ECP</t>
  </si>
  <si>
    <t>ALLEN-AYUK BEHAVIORAL HE</t>
  </si>
  <si>
    <t>ALLEN-AYUK BEHAVIORAL HEALTH CENTER</t>
  </si>
  <si>
    <t>7404 EXECUTIVE PL STE 420</t>
  </si>
  <si>
    <t>2525 RIVA RD STE 139</t>
  </si>
  <si>
    <t>ROBERT FRASIER</t>
  </si>
  <si>
    <t>MD_79515469_ECP</t>
  </si>
  <si>
    <t>IN THE GAP INSTITUTE</t>
  </si>
  <si>
    <t>IN THE GAP ACADEMY, LLC</t>
  </si>
  <si>
    <t>7375 EXECUTIVE PL STE 214&amp;216</t>
  </si>
  <si>
    <t>ESTHER POPOOLA</t>
  </si>
  <si>
    <t>MD_37219679_ECP</t>
  </si>
  <si>
    <t>GILEAD MEDICAL ASSOCIATE</t>
  </si>
  <si>
    <t>GILEAD MEDICAL ASSOCIATES LLC</t>
  </si>
  <si>
    <t>9470 ANNAPOLIS RD STE 117</t>
  </si>
  <si>
    <t>THEODORE OSUALA</t>
  </si>
  <si>
    <t>MEDICAL DIRECTOR</t>
  </si>
  <si>
    <t>MD_39319786_ECP</t>
  </si>
  <si>
    <t>ABREAST THERAPEUTIC CENT</t>
  </si>
  <si>
    <t>ABREAST THERAPEUTIC CENTER INC</t>
  </si>
  <si>
    <t>9418 ANNAPOLIS RD STE 202</t>
  </si>
  <si>
    <t>ABAYOMI SOKOYA</t>
  </si>
  <si>
    <t>MD_58033556_ECP</t>
  </si>
  <si>
    <t>Officer</t>
  </si>
  <si>
    <t>MD_31293730_ECP</t>
  </si>
  <si>
    <t>MCGUIRE THERAPEUTIC SERV</t>
  </si>
  <si>
    <t>MCGUIRE THERAPEUTIC SERVICES, LLC</t>
  </si>
  <si>
    <t>9320 ANNAPOLIS RD STE 340</t>
  </si>
  <si>
    <t>RASHEDA MCGUIRE</t>
  </si>
  <si>
    <t>CEO/Clinical Director</t>
  </si>
  <si>
    <t>MD_52535879_ECP</t>
  </si>
  <si>
    <t>MD_20856766_ECP</t>
  </si>
  <si>
    <t>4600 FORBES BLVD</t>
  </si>
  <si>
    <t>MD_30972801_ECP</t>
  </si>
  <si>
    <t>BTST SERVICES LLC</t>
  </si>
  <si>
    <t>4303 FORBES BLVD</t>
  </si>
  <si>
    <t>9701 PHILADELPHIA CT</t>
  </si>
  <si>
    <t>SUITE R</t>
  </si>
  <si>
    <t>CHRISTOPHER SIMON</t>
  </si>
  <si>
    <t>MD_14319357_ECP</t>
  </si>
  <si>
    <t>INTEGRATED BEHAVIORAL HE</t>
  </si>
  <si>
    <t>INTEGRATED BEHAVIORAL HEALTH, LLC</t>
  </si>
  <si>
    <t>4200 FORBES BLVD</t>
  </si>
  <si>
    <t>SATWANT KAUR</t>
  </si>
  <si>
    <t>MD_47034785_ECP</t>
  </si>
  <si>
    <t>ALEKS HOUSE LLC</t>
  </si>
  <si>
    <t>MARYLAND WELLNESS LLC</t>
  </si>
  <si>
    <t>4128 HAYWARD AVE</t>
  </si>
  <si>
    <t>CASEY WU</t>
  </si>
  <si>
    <t>Director of Special Projects</t>
  </si>
  <si>
    <t>MD_60531930_ECP</t>
  </si>
  <si>
    <t>12404 WINDING LN</t>
  </si>
  <si>
    <t>BOWIE</t>
  </si>
  <si>
    <t>MD_25862950_ECP</t>
  </si>
  <si>
    <t>THE AFFILIATED SANTE GRO</t>
  </si>
  <si>
    <t>THE AFFILIATED SANTE GROUP</t>
  </si>
  <si>
    <t>AFFILIATED SANTE GROUP</t>
  </si>
  <si>
    <t>4355 NICOLE DR</t>
  </si>
  <si>
    <t>12200 TECH RD STE 330</t>
  </si>
  <si>
    <t>STEVEN SAHM</t>
  </si>
  <si>
    <t>MD_36328338_ECP</t>
  </si>
  <si>
    <t>COMMUNITY THERAPEUTIC CE</t>
  </si>
  <si>
    <t>COMMMUITY THERAPEUTIC CENTER INC</t>
  </si>
  <si>
    <t>COMMUNITY THERAPEUTIC CENTER,INC</t>
  </si>
  <si>
    <t>4325 FORBES BLVD STE A</t>
  </si>
  <si>
    <t>EMMANUEL OWOOJE</t>
  </si>
  <si>
    <t>president</t>
  </si>
  <si>
    <t>MD_87982723_ECP</t>
  </si>
  <si>
    <t>PRESIDENT</t>
  </si>
  <si>
    <t>MD_32322457_ECP</t>
  </si>
  <si>
    <t>YOU FIRST HEALTH SYSTEMS</t>
  </si>
  <si>
    <t>YOU FIRST HEALTH SYSTEMS, LLC</t>
  </si>
  <si>
    <t>4325 FORBES BLVD STE E</t>
  </si>
  <si>
    <t>KOLADE AKANNI</t>
  </si>
  <si>
    <t>MD_92657696_ECP</t>
  </si>
  <si>
    <t>MD_56124003_ECP</t>
  </si>
  <si>
    <t>10001 DEREKWOOD LN STE 210</t>
  </si>
  <si>
    <t>2502 W NORTHERN PARKWAY</t>
  </si>
  <si>
    <t>MD_68165340_ECP</t>
  </si>
  <si>
    <t>WIN TEAM LLC</t>
  </si>
  <si>
    <t>MD_65108638_ECP</t>
  </si>
  <si>
    <t>HOPEFUL COUNSELING &amp; CON</t>
  </si>
  <si>
    <t>HOPEFUL COUNSELING &amp; CONSULTING, LLC</t>
  </si>
  <si>
    <t>4601 PRESIDENTS DR STE 135</t>
  </si>
  <si>
    <t>10518 GALENA LN</t>
  </si>
  <si>
    <t>LENESE STEPHENS</t>
  </si>
  <si>
    <t>MD_13073436_ECP</t>
  </si>
  <si>
    <t>ANGEL LOVING CARE 1 INC</t>
  </si>
  <si>
    <t>7375 EXECUTIVE PL STE 401</t>
  </si>
  <si>
    <t>FATIATU JOBI</t>
  </si>
  <si>
    <t>MD_44952348_ECP</t>
  </si>
  <si>
    <t>DIRECTOR</t>
  </si>
  <si>
    <t>MD_31145703_ECP</t>
  </si>
  <si>
    <t>ANEW CARE COUNSELING SER</t>
  </si>
  <si>
    <t>ANEW CARE COUNSELING SERVICES, LLC</t>
  </si>
  <si>
    <t>7404 EXECUTIVE PL STE 225A</t>
  </si>
  <si>
    <t>12138 CENTRAL AVE STE 516</t>
  </si>
  <si>
    <t>MITCHELLVILLE</t>
  </si>
  <si>
    <t>TAMMERRA HEWITT</t>
  </si>
  <si>
    <t>CEO/Licensed Counselor</t>
  </si>
  <si>
    <t>MD_68757994_ECP</t>
  </si>
  <si>
    <t>NEXTGENERATION THERAPEUT</t>
  </si>
  <si>
    <t>NEXTGENERATION THERAPEUTIC SERVICES</t>
  </si>
  <si>
    <t>14900 SWEITZER LN STE 200</t>
  </si>
  <si>
    <t>TIERRA ELLIS</t>
  </si>
  <si>
    <t>CEO/Executive Director</t>
  </si>
  <si>
    <t>MD_44867167_ECP</t>
  </si>
  <si>
    <t>LARTEY WELLNESS GROUP LL</t>
  </si>
  <si>
    <t>LARTEY WELLNESS GROUP LLC</t>
  </si>
  <si>
    <t>8101 SANDY SPRING RD STE 250H</t>
  </si>
  <si>
    <t>FRANKLIN LARTEY</t>
  </si>
  <si>
    <t>MD_38646345_ECP</t>
  </si>
  <si>
    <t>COMMUNITY CARE, LLC</t>
  </si>
  <si>
    <t>COMMUNITY CARE LLC</t>
  </si>
  <si>
    <t>8101 SANDY SPRING RD STE 250IJK</t>
  </si>
  <si>
    <t>JANUARY LEVERE</t>
  </si>
  <si>
    <t>MD_74075847_ECP</t>
  </si>
  <si>
    <t>COMMUNITY HEALTH EDUCATI</t>
  </si>
  <si>
    <t>COMMUNITY HEALTH EDUCATION AND RESEARCH CORPORATION</t>
  </si>
  <si>
    <t>8101 SANDY SPRING RD STE 300-E6, 300-W31</t>
  </si>
  <si>
    <t>8101 SANDY SPRING RD</t>
  </si>
  <si>
    <t>300-E6, 300-W31</t>
  </si>
  <si>
    <t>DIVINE CHIANGEH</t>
  </si>
  <si>
    <t>MD_95261478_ECP</t>
  </si>
  <si>
    <t>HEALTHY MIND FOUNDATION</t>
  </si>
  <si>
    <t>HEALTHY MIND FOUNDATION AFRICA LIMITED</t>
  </si>
  <si>
    <t>8101 SANDY SPRING RD STE 29</t>
  </si>
  <si>
    <t>KENNETH UWAJEH</t>
  </si>
  <si>
    <t>MD_88742068_ECP</t>
  </si>
  <si>
    <t>IT TAKES A FAMILY</t>
  </si>
  <si>
    <t>IT TAKES A FAMILY- MD</t>
  </si>
  <si>
    <t>603 7TH ST STE 301</t>
  </si>
  <si>
    <t>1200 LAUREL OAK RD STE 102&amp;103</t>
  </si>
  <si>
    <t>VOORHEES</t>
  </si>
  <si>
    <t>080434323</t>
  </si>
  <si>
    <t>ADEKEMI ADELAKUN-DUKE</t>
  </si>
  <si>
    <t>MD_24291629_ECP</t>
  </si>
  <si>
    <t>MATCLINIC PHYSICIANS PRA</t>
  </si>
  <si>
    <t>MATCLINIC PHYSICIANS PRACTICE GROUP LLC</t>
  </si>
  <si>
    <t>601 7TH ST STE 304</t>
  </si>
  <si>
    <t>PO BOX 9068</t>
  </si>
  <si>
    <t>DAN RECK</t>
  </si>
  <si>
    <t>MD_75462431_ECP</t>
  </si>
  <si>
    <t>DANIEL RECK</t>
  </si>
  <si>
    <t>MD_32751443_ECP</t>
  </si>
  <si>
    <t>ADDICTION RECOVERY INC</t>
  </si>
  <si>
    <t>REALITY HOUSE TREATMENT</t>
  </si>
  <si>
    <t>ADDICTION RECOVERY, INC.</t>
  </si>
  <si>
    <t>429 MAIN ST</t>
  </si>
  <si>
    <t>PETER D'SOUZA</t>
  </si>
  <si>
    <t>MD_33029032_ECP</t>
  </si>
  <si>
    <t>ADDICTION RECOVERY, INC,</t>
  </si>
  <si>
    <t>419 MAIN ST</t>
  </si>
  <si>
    <t>MARIA MACCHIO</t>
  </si>
  <si>
    <t>Office/Billing Manager</t>
  </si>
  <si>
    <t>MD_63303168_ECP</t>
  </si>
  <si>
    <t>RECOVERY HEALTH SERVICES</t>
  </si>
  <si>
    <t>RECOVERY HEALTH SERVICES -REFLECTION</t>
  </si>
  <si>
    <t>RECOVERY HEALTH SERVICES, LLC</t>
  </si>
  <si>
    <t>13 C ST STE C</t>
  </si>
  <si>
    <t>9701 KEYSVILLE RD</t>
  </si>
  <si>
    <t>EMMITSBURG</t>
  </si>
  <si>
    <t>RICHARD SAWYER</t>
  </si>
  <si>
    <t>Director of Contracts Management</t>
  </si>
  <si>
    <t>MD_12369059_ECP</t>
  </si>
  <si>
    <t>INNOVATIVE THERAPEUTIC S</t>
  </si>
  <si>
    <t>INNOVATIVE THERAPEUTIC SERVICES</t>
  </si>
  <si>
    <t>INNOVATIVE THERAPEUTIC SERVICES, CORP.</t>
  </si>
  <si>
    <t>14440 CHERRY LANE CT</t>
  </si>
  <si>
    <t>MISTY HAMMONS</t>
  </si>
  <si>
    <t>MD_14202734_ECP</t>
  </si>
  <si>
    <t>MISO MEDICAL CENTER</t>
  </si>
  <si>
    <t>14440 CHERRY LANE CT STE 218</t>
  </si>
  <si>
    <t>IFEOMA ONYIA</t>
  </si>
  <si>
    <t>MD_19442063_ECP</t>
  </si>
  <si>
    <t>ABILITY BEHAVIORAL HEALT</t>
  </si>
  <si>
    <t>ABILITY BEHAVIORAL HEALTH INC</t>
  </si>
  <si>
    <t>14440 CHERRY LANE CT STE 201A</t>
  </si>
  <si>
    <t>CHIMA NZEKWE</t>
  </si>
  <si>
    <t>Administrator</t>
  </si>
  <si>
    <t>MD_71395503_ECP</t>
  </si>
  <si>
    <t>MD_38445052_ECP</t>
  </si>
  <si>
    <t>14300 CHERRY LANE CT STE 202-203</t>
  </si>
  <si>
    <t>MD_49947035_ECP</t>
  </si>
  <si>
    <t>BRIGHTER LIFE BEHAVIORAL</t>
  </si>
  <si>
    <t>BRIGHTER LIFE BEHAVIORAL HEALTH LLC</t>
  </si>
  <si>
    <t>7911 BRAYGREEN RD STE B</t>
  </si>
  <si>
    <t>WILLHEMINA AGORMEDA</t>
  </si>
  <si>
    <t>MD_52463535_ECP</t>
  </si>
  <si>
    <t>WE CARE HEALTH SERVICES</t>
  </si>
  <si>
    <t>WE CARE HEALTH SERVICES, INC.</t>
  </si>
  <si>
    <t>8730 CHERRY LN STE 1</t>
  </si>
  <si>
    <t>BRENT BOWMAN</t>
  </si>
  <si>
    <t>Administrative Director</t>
  </si>
  <si>
    <t>MD_47257605_ECP</t>
  </si>
  <si>
    <t>PRICE ODENS ACT II COUNS</t>
  </si>
  <si>
    <t>PRICE ODENS ACTII COUNS</t>
  </si>
  <si>
    <t>PRICE ODENS ACT II COUNSELING SERVICES, LLC</t>
  </si>
  <si>
    <t>413 MAIN STREET</t>
  </si>
  <si>
    <t>#1</t>
  </si>
  <si>
    <t>CAROLINE ROMERO</t>
  </si>
  <si>
    <t>Owner/Office Manager</t>
  </si>
  <si>
    <t>MD_23273227_ECP</t>
  </si>
  <si>
    <t>R.I.S.E FAMILY SERVICES</t>
  </si>
  <si>
    <t>R.I.S.E FAMILY SERVICES LLC</t>
  </si>
  <si>
    <t>9811 MALLARD DR STE 203</t>
  </si>
  <si>
    <t>SHONNELL HAM</t>
  </si>
  <si>
    <t>MD_28890506_ECP</t>
  </si>
  <si>
    <t>COMMUNITY WELLNESS FOUND</t>
  </si>
  <si>
    <t>COMMUNITY WELLNESS FOUNDATION LLC</t>
  </si>
  <si>
    <t>14504 GREENVIEW DR STE 200</t>
  </si>
  <si>
    <t>NEZE AKWURAH</t>
  </si>
  <si>
    <t>MD_53359501_ECP</t>
  </si>
  <si>
    <t>TATEIOMS LLC</t>
  </si>
  <si>
    <t>TATEIOMS, LLC</t>
  </si>
  <si>
    <t>14502 GREENVIEW DR STE 340</t>
  </si>
  <si>
    <t>REGINA SHARBER</t>
  </si>
  <si>
    <t>President and CEO</t>
  </si>
  <si>
    <t>MD_56626886_ECP</t>
  </si>
  <si>
    <t>THE MARCAULAY GROUP INC</t>
  </si>
  <si>
    <t>NEXTERA HEALTH</t>
  </si>
  <si>
    <t>14502 GREENVIEW DR STE 400</t>
  </si>
  <si>
    <t>555 NE 8TH ST APT 2202</t>
  </si>
  <si>
    <t>FORT LAUDERDALE</t>
  </si>
  <si>
    <t>FL</t>
  </si>
  <si>
    <t>OMOLERE OMOMOWO</t>
  </si>
  <si>
    <t>MD_19889168_ECP</t>
  </si>
  <si>
    <t>PG-DEPT OF HLTH BLADENSB</t>
  </si>
  <si>
    <t>PG-DEPT OF HEALTH BLADENSBURG</t>
  </si>
  <si>
    <t>4200 57TH AVE</t>
  </si>
  <si>
    <t>BLADENSBURG</t>
  </si>
  <si>
    <t>MD_68323817_ECP</t>
  </si>
  <si>
    <t>17000 SCIENCE DR STE 210</t>
  </si>
  <si>
    <t>MD_84455183_ECP</t>
  </si>
  <si>
    <t>WASHINGTON AREA CLINICAL</t>
  </si>
  <si>
    <t>WASHINGTON AREA CLINICAL CENTER, LLC</t>
  </si>
  <si>
    <t>2905 MITCHELLVILLE RD STE 204</t>
  </si>
  <si>
    <t>PO BOX 654</t>
  </si>
  <si>
    <t>MAYA FOSTER</t>
  </si>
  <si>
    <t>MD_48865879_ECP</t>
  </si>
  <si>
    <t>9411 WHISKEY BOTTOM RD</t>
  </si>
  <si>
    <t>Fiscal Account manager</t>
  </si>
  <si>
    <t>MD_37697983_ECP</t>
  </si>
  <si>
    <t>3819 HARBOR RD UNIT 103</t>
  </si>
  <si>
    <t>MD_76955907_ECP</t>
  </si>
  <si>
    <t>INDEPENDENT PSYCHIATRIC</t>
  </si>
  <si>
    <t>INDEPENDENT PSYCHIATRIC SERVICES, LLC</t>
  </si>
  <si>
    <t>7801 OLD BRANCH AVE</t>
  </si>
  <si>
    <t>CLINTON</t>
  </si>
  <si>
    <t>PO BOX 190</t>
  </si>
  <si>
    <t>EFI INYANG</t>
  </si>
  <si>
    <t>MD_21601855_ECP</t>
  </si>
  <si>
    <t>CARE CONSULTANTS TREATME</t>
  </si>
  <si>
    <t>CARE CONSULTANTS TREATMENT</t>
  </si>
  <si>
    <t>CARE CONSULTANTS</t>
  </si>
  <si>
    <t>7902 OLD BRANCH AVE STE 109</t>
  </si>
  <si>
    <t>REGINALD ADAMS</t>
  </si>
  <si>
    <t>MD_42312788_ECP</t>
  </si>
  <si>
    <t>ARMS REACH LLC</t>
  </si>
  <si>
    <t>ARMS REACH LLC OMHC</t>
  </si>
  <si>
    <t>7700 OLD BRANCH AVE STE B104/B105</t>
  </si>
  <si>
    <t>4315 19TH AVE</t>
  </si>
  <si>
    <t>TEMPLE HILLS</t>
  </si>
  <si>
    <t>MIGUEL DAVIS</t>
  </si>
  <si>
    <t>MD_90406764_ECP</t>
  </si>
  <si>
    <t>NURSES STAFFING NURSES L</t>
  </si>
  <si>
    <t>NURSES STAFFING NURSES LLC</t>
  </si>
  <si>
    <t>7905 MALCOLM RD STE 205</t>
  </si>
  <si>
    <t>13401 PENDLETON ST</t>
  </si>
  <si>
    <t>FORT WASHINGTON</t>
  </si>
  <si>
    <t>NIAMBI HOGANS</t>
  </si>
  <si>
    <t>NP/Owner</t>
  </si>
  <si>
    <t>MD_22567689_ECP</t>
  </si>
  <si>
    <t>STANDARD HEALTHCARE PLUS</t>
  </si>
  <si>
    <t>STANDARD HEALTHCARE PLUS LLC</t>
  </si>
  <si>
    <t>9135 PISCATAWAY RD STE 410</t>
  </si>
  <si>
    <t>ERIC YENCHI</t>
  </si>
  <si>
    <t>MD_40620950_ECP</t>
  </si>
  <si>
    <t>PG-DEPT OF HLTH HAP-DYER</t>
  </si>
  <si>
    <t>PG-DEPT OF HEALTH HAP-DYER</t>
  </si>
  <si>
    <t>9314 PISCATAWAY RD</t>
  </si>
  <si>
    <t>MD_83039842_ECP</t>
  </si>
  <si>
    <t>METHODS THERAPY, LLC.</t>
  </si>
  <si>
    <t>9015 WOODYARD RD STE 202-203</t>
  </si>
  <si>
    <t>PO BOX 2217</t>
  </si>
  <si>
    <t>SADE DUNN</t>
  </si>
  <si>
    <t>CEO, Clinical Director</t>
  </si>
  <si>
    <t>MD_91942821_ECP</t>
  </si>
  <si>
    <t>METHODS THERAPY LLC</t>
  </si>
  <si>
    <t>MD_51058513_ECP</t>
  </si>
  <si>
    <t>CHANGING LIVES ADULT &amp; Y</t>
  </si>
  <si>
    <t>CHANGING LIVES ADULT &amp; YOUTH SERVICES</t>
  </si>
  <si>
    <t>9015 WOODYARD RD STE 109</t>
  </si>
  <si>
    <t>SYDNEY BASKINS</t>
  </si>
  <si>
    <t>MD_44870626_ECP</t>
  </si>
  <si>
    <t>INSIGHT TREATMENT SVCS I</t>
  </si>
  <si>
    <t>4920 NIAGARA RD</t>
  </si>
  <si>
    <t>COLLEGE PARK</t>
  </si>
  <si>
    <t>MD_85592081_ECP</t>
  </si>
  <si>
    <t>NIMEL MENTAL HEALTH LLC</t>
  </si>
  <si>
    <t>NIMEL MENTAL HEALTH</t>
  </si>
  <si>
    <t>6215 GREENBELT RD STE 107</t>
  </si>
  <si>
    <t>10801 GREEN ASH LN</t>
  </si>
  <si>
    <t>MOSUNMOLA LAKE</t>
  </si>
  <si>
    <t>MD_99061077_ECP</t>
  </si>
  <si>
    <t>MD_26958984_ECP</t>
  </si>
  <si>
    <t>SELF AUTHENTICALLY FOREV</t>
  </si>
  <si>
    <t>S.A.F.E. COUNSELING SERV</t>
  </si>
  <si>
    <t>SELF AUTHENTICALLY FOREVER EVOLVING COUNSELING SERVICES, LLC</t>
  </si>
  <si>
    <t>6201 GREENBELT RD STE L4</t>
  </si>
  <si>
    <t>BARRY GRANT</t>
  </si>
  <si>
    <t>MD_88836246_ECP</t>
  </si>
  <si>
    <t>UNIVERSITY PSYCHOLOGICAL</t>
  </si>
  <si>
    <t>UNIVERSITY PSYCHOLOGICAL CENTER, INC.</t>
  </si>
  <si>
    <t>6201 GREENBELT RD STE U3</t>
  </si>
  <si>
    <t>MD_96345243_ECP</t>
  </si>
  <si>
    <t>MD_46640577_ECP</t>
  </si>
  <si>
    <t>RYAN REHABILITATION LLC</t>
  </si>
  <si>
    <t>7100 BALTIMORE AVE STE 105</t>
  </si>
  <si>
    <t>19630 CLUB HOUSE RD STE 715</t>
  </si>
  <si>
    <t>MONTGOMERY VILLAGE</t>
  </si>
  <si>
    <t>MELANIE SUTHARD</t>
  </si>
  <si>
    <t>MD_31195668_ECP</t>
  </si>
  <si>
    <t>DEVINE INTERVENTIONS LLC</t>
  </si>
  <si>
    <t>6201 GREENBELT RD</t>
  </si>
  <si>
    <t>UNIT U-3</t>
  </si>
  <si>
    <t>MIA MCFARLAND</t>
  </si>
  <si>
    <t>MD_41734020_ECP</t>
  </si>
  <si>
    <t>MD_82147729_ECP</t>
  </si>
  <si>
    <t>VITAL MIND</t>
  </si>
  <si>
    <t>525 EASTERN AVE STE B3</t>
  </si>
  <si>
    <t>FAIRMOUNT HEIGHTS</t>
  </si>
  <si>
    <t>EBUNOLUWA LAWAL</t>
  </si>
  <si>
    <t>CHIEF EXECUTIVE OFFICER</t>
  </si>
  <si>
    <t>MD_27075114_ECP</t>
  </si>
  <si>
    <t>FIRST HEALTH SERVICES LL</t>
  </si>
  <si>
    <t>FIRST HEALTH SERVICES LLC</t>
  </si>
  <si>
    <t>4411 SOUTHERN AVE</t>
  </si>
  <si>
    <t>433 OLD MILL RD</t>
  </si>
  <si>
    <t>MILLERSVILLE</t>
  </si>
  <si>
    <t>STANISLUS EBAN</t>
  </si>
  <si>
    <t>MD_44310007_ECP</t>
  </si>
  <si>
    <t>INNOVATIVE SOLUTIONS 4 U</t>
  </si>
  <si>
    <t>INNOVATIVE SOLUTIONS 4 U INC</t>
  </si>
  <si>
    <t>12813 OLD FORT RD</t>
  </si>
  <si>
    <t>KEITH MCDANIEL</t>
  </si>
  <si>
    <t>MD_93505888_ECP</t>
  </si>
  <si>
    <t>ETW THERAPEUTIC &amp; HOLIST</t>
  </si>
  <si>
    <t>ETW THERAPEUTIC &amp; HOLISTIC SERVICES LLC</t>
  </si>
  <si>
    <t>10903 INDIAN HEAD HWY STE 404</t>
  </si>
  <si>
    <t>ERIC WHITAKER</t>
  </si>
  <si>
    <t>MD_80029514_ECP</t>
  </si>
  <si>
    <t>KSA YOUTH FOUNDATION INC</t>
  </si>
  <si>
    <t>KSA YOUTH FOUNDATION INC.</t>
  </si>
  <si>
    <t>10905 FORT WASHINGTON RD STE 105</t>
  </si>
  <si>
    <t>KATRINA WILKINS-JACKSON</t>
  </si>
  <si>
    <t>MD_72034755_ECP</t>
  </si>
  <si>
    <t>SHALOM BEHAVIORAL HEALTH</t>
  </si>
  <si>
    <t>SHALOM BEHAVIORAL HEALTH INC</t>
  </si>
  <si>
    <t>5210 INDIAN HEAD HWY # 2RF</t>
  </si>
  <si>
    <t>MIKE BIOUMLA</t>
  </si>
  <si>
    <t>MD_49129281_ECP</t>
  </si>
  <si>
    <t>BLACK GIRL HEALTH FOUNDA</t>
  </si>
  <si>
    <t>BLACK GIRL HEALTH FOUNDATION</t>
  </si>
  <si>
    <t>BLACK GIRL HEALTH FOUNDATION INC</t>
  </si>
  <si>
    <t>5620 BARNABAS ROAD, SUITE 312</t>
  </si>
  <si>
    <t>9319 CLIFFORD DR</t>
  </si>
  <si>
    <t>PORCHA GRIGSBY</t>
  </si>
  <si>
    <t>MD_51130778_ECP</t>
  </si>
  <si>
    <t>ALL THATS THERAPEUTIC IN</t>
  </si>
  <si>
    <t>ALL THAT'S THERAPEUTIC INC</t>
  </si>
  <si>
    <t>ALL THATS THERAPEUTIC INC</t>
  </si>
  <si>
    <t>6188 OXON HILL RD</t>
  </si>
  <si>
    <t>DAWN CHISM</t>
  </si>
  <si>
    <t>CO-OWNER</t>
  </si>
  <si>
    <t>MD_87366366_ECP</t>
  </si>
  <si>
    <t>UTOPIAN INSTITUTE OF FAM</t>
  </si>
  <si>
    <t>UTOPIAN INSTITUTE OF FAMILY LIVING LLC</t>
  </si>
  <si>
    <t>6188 OXON HILL RD STE 101</t>
  </si>
  <si>
    <t>6188 OXON HILL RD STE 401</t>
  </si>
  <si>
    <t>TENNILLE HARRIS</t>
  </si>
  <si>
    <t>MD_61323669_ECP</t>
  </si>
  <si>
    <t>BREAKTHROUGH COMMUNITY D</t>
  </si>
  <si>
    <t>BREAKTHROUGH COMMUNITY DEVELOPMENT CORPORATION</t>
  </si>
  <si>
    <t>5620 SAINT BARNABAS RD STE 200</t>
  </si>
  <si>
    <t>1831 FOREST DR STE G</t>
  </si>
  <si>
    <t>HAWANYA JERRY</t>
  </si>
  <si>
    <t>Biller</t>
  </si>
  <si>
    <t>MD_62035682_ECP</t>
  </si>
  <si>
    <t>IMIND HEALTH LLC</t>
  </si>
  <si>
    <t>4703 OLD SOPER RD STE R1</t>
  </si>
  <si>
    <t>CAMP SPRINGS</t>
  </si>
  <si>
    <t>KHANH-LINH FLYNN</t>
  </si>
  <si>
    <t>MD_95282208_ECP</t>
  </si>
  <si>
    <t>MD_93736381_ECP</t>
  </si>
  <si>
    <t>MD_64338047_ECP</t>
  </si>
  <si>
    <t>NEW PROVIDENCE HEALTHCAR</t>
  </si>
  <si>
    <t>NEW PROVIDENCE HEALTHCARE</t>
  </si>
  <si>
    <t>NEW PROVIDENCE HEALTHCARE ASSOCIATES INC.</t>
  </si>
  <si>
    <t>5627 ALLENTOWN ROAD</t>
  </si>
  <si>
    <t>145 FLEET ST # 136</t>
  </si>
  <si>
    <t>XAVIUS DA SILVA - THOMPSON</t>
  </si>
  <si>
    <t>MD_37768836_ECP</t>
  </si>
  <si>
    <t>FIRST CHOICE COMMUNITY C</t>
  </si>
  <si>
    <t>FIRST CHOICE COMMUNITY COUNSELING</t>
  </si>
  <si>
    <t>5801 ALLENTOWN RD</t>
  </si>
  <si>
    <t>STE 308 AND 309</t>
  </si>
  <si>
    <t>TANIKKA MASON</t>
  </si>
  <si>
    <t>Chief Clinical Officer</t>
  </si>
  <si>
    <t>MD_36743922_ECP</t>
  </si>
  <si>
    <t>KIRSTIN CARE LLC</t>
  </si>
  <si>
    <t>5801 ALLENTOWN RD STE 310</t>
  </si>
  <si>
    <t>STEPHEN FONCHAM</t>
  </si>
  <si>
    <t>Founder/CEO</t>
  </si>
  <si>
    <t>MD_78450358_ECP</t>
  </si>
  <si>
    <t>5801 ALLENTOWN RD STE 311</t>
  </si>
  <si>
    <t>MD_30998059_ECP</t>
  </si>
  <si>
    <t>5801 ALLENTOWN RD STE 308</t>
  </si>
  <si>
    <t>MD_31886254_ECP</t>
  </si>
  <si>
    <t>UGIRL LLC</t>
  </si>
  <si>
    <t>5211 AUTH RD STE 202B</t>
  </si>
  <si>
    <t>2832 6TH ST NE</t>
  </si>
  <si>
    <t>KINIESHA ABRAHAM</t>
  </si>
  <si>
    <t>MD_67228871_ECP</t>
  </si>
  <si>
    <t>5001 SILVER HILL RD STE 103</t>
  </si>
  <si>
    <t>PO BOX 34128</t>
  </si>
  <si>
    <t>MD_36270604_ECP</t>
  </si>
  <si>
    <t>URBAN BEHAVIORAL ASSOCIA</t>
  </si>
  <si>
    <t>URBAN BEHAVIORAL ASSOCIATES</t>
  </si>
  <si>
    <t>5001 SILVER HILL RD STE 101</t>
  </si>
  <si>
    <t>700 WASHINGTON BLVD</t>
  </si>
  <si>
    <t>TRACEE BURROUGHS</t>
  </si>
  <si>
    <t>MD_31344253_ECP</t>
  </si>
  <si>
    <t>DXT THERAPEUTIC SERVICES</t>
  </si>
  <si>
    <t>7610 PENNSYLVANIA AVE STE 301</t>
  </si>
  <si>
    <t>FORESTVILLE</t>
  </si>
  <si>
    <t>MICHELLE HARE-DIGGS</t>
  </si>
  <si>
    <t>MD_88790800_ECP</t>
  </si>
  <si>
    <t>7610 PENNSYLVANIA AVE</t>
  </si>
  <si>
    <t>FRED CHANTEAU</t>
  </si>
  <si>
    <t>MD_80661464_ECP</t>
  </si>
  <si>
    <t>3900 FORESTVILLE RD</t>
  </si>
  <si>
    <t>MD_97747047_ECP</t>
  </si>
  <si>
    <t>MD_34364341_ECP</t>
  </si>
  <si>
    <t>URBAN COUNSELING INSTITU</t>
  </si>
  <si>
    <t>URBAN COUNSELING INSTITUTE</t>
  </si>
  <si>
    <t>URBAN COUNSELING INSTITUTE, LLC</t>
  </si>
  <si>
    <t>4400 STAMP ROAD</t>
  </si>
  <si>
    <t>SUITE #208</t>
  </si>
  <si>
    <t>STEVEN TILLMAN</t>
  </si>
  <si>
    <t>Program Administrator</t>
  </si>
  <si>
    <t>MD_34388436_ECP</t>
  </si>
  <si>
    <t>LOVE ONE HOME HEALTHCARE</t>
  </si>
  <si>
    <t>LOVE ONE HEALTHCARE SERVICES</t>
  </si>
  <si>
    <t>7211 HANOVER PKWY # AB</t>
  </si>
  <si>
    <t>CHRISTINA ABANGE</t>
  </si>
  <si>
    <t>MD_91603945_ECP</t>
  </si>
  <si>
    <t>7211 HANOVER PKWY</t>
  </si>
  <si>
    <t>7211 HANOVER PKWY STE A</t>
  </si>
  <si>
    <t>MD_97469552_ECP</t>
  </si>
  <si>
    <t>ET HEALTHCARE FOUNDATION</t>
  </si>
  <si>
    <t>ET HEALTHCARE FOUNDATION,INC.</t>
  </si>
  <si>
    <t>7231 HANOVER PKWY STE A</t>
  </si>
  <si>
    <t>ETA TATAW</t>
  </si>
  <si>
    <t>MD_76387662_ECP</t>
  </si>
  <si>
    <t>AWESOME THOUGHTS LLC</t>
  </si>
  <si>
    <t>AWESOME THOUGHTS, LLC</t>
  </si>
  <si>
    <t>7905 BELLE POINT DR</t>
  </si>
  <si>
    <t>MONICA BANKS GREENE</t>
  </si>
  <si>
    <t>MD_44749583_ECP</t>
  </si>
  <si>
    <t>COMPASSIONATE SPECIALTY</t>
  </si>
  <si>
    <t>COMPASSIONATE SPECIALTY CLINIC, LLC</t>
  </si>
  <si>
    <t>7831 BELLE POINT DR</t>
  </si>
  <si>
    <t>IVAN ZAMA</t>
  </si>
  <si>
    <t>MD_90733743_ECP</t>
  </si>
  <si>
    <t>MD_15206682_ECP</t>
  </si>
  <si>
    <t>VOLUNTEERS OF AMERICA CH</t>
  </si>
  <si>
    <t>VOLUNTEERS OF AMERICA CHESAPEAKE, INC.</t>
  </si>
  <si>
    <t>VOLUNTEERS OF AMERICA CHESAPEAKE &amp; CAROLINAS, INC.</t>
  </si>
  <si>
    <t>7505 GREENWAY CENTER DR STE 201</t>
  </si>
  <si>
    <t>7901 ANNAPOLIS RD</t>
  </si>
  <si>
    <t>VANESSA VALDEZ</t>
  </si>
  <si>
    <t>TCM Assistant Supervisor</t>
  </si>
  <si>
    <t>MD_71544735_ECP</t>
  </si>
  <si>
    <t>4601 PRESIDENTS DR STE 300</t>
  </si>
  <si>
    <t>PRP Manager</t>
  </si>
  <si>
    <t>MD_37956452_ECP</t>
  </si>
  <si>
    <t>ADVANCED BEHAVIORAL HEAL</t>
  </si>
  <si>
    <t>ADVANCED BEHAVIORAL HEALTH, INC.</t>
  </si>
  <si>
    <t>7474 GREENWAY CENTER DR STE 730</t>
  </si>
  <si>
    <t>1003 W 7TH ST STE 500</t>
  </si>
  <si>
    <t>VERA KURDIAN</t>
  </si>
  <si>
    <t>CEO/ Program Director</t>
  </si>
  <si>
    <t>MD_76142260_ECP</t>
  </si>
  <si>
    <t>LIFESPAN BEHAVIORAL HEAL</t>
  </si>
  <si>
    <t>LIFESPAN BEHAVIORAL HEALTH SERVICES PC</t>
  </si>
  <si>
    <t>7474 GREENWAY CENTER DR STE 700A</t>
  </si>
  <si>
    <t>JOSHUA SUSSAL</t>
  </si>
  <si>
    <t>CEO/MD</t>
  </si>
  <si>
    <t>MD_76827481_ECP</t>
  </si>
  <si>
    <t>MARYLAND HEALTH ALLIANCE</t>
  </si>
  <si>
    <t>MARYLAND HEALTH ALLIANCE, INC.</t>
  </si>
  <si>
    <t>7525 GREENWAY CENTER DR STE 207</t>
  </si>
  <si>
    <t>COREY WILLIAMS</t>
  </si>
  <si>
    <t>MD_11251705_ECP</t>
  </si>
  <si>
    <t>FAMILIES FIRST COUNS &amp; P</t>
  </si>
  <si>
    <t>FAMILIES FIRST COUNSELING AND PSYCHIATRY, LLC</t>
  </si>
  <si>
    <t>7474 GREENWAY CENTER DR STE 202</t>
  </si>
  <si>
    <t>TODD CHRISTIANSEN</t>
  </si>
  <si>
    <t>MD_84294191_ECP</t>
  </si>
  <si>
    <t>7317 HANOVER PKWY STE A&amp;B</t>
  </si>
  <si>
    <t>MD_55426414_ECP</t>
  </si>
  <si>
    <t>ASSURANCE QUALITY CARE</t>
  </si>
  <si>
    <t>9440 MARLBORO PIKE #330</t>
  </si>
  <si>
    <t>EVELYN MAYE</t>
  </si>
  <si>
    <t>MD_38116199_ECP</t>
  </si>
  <si>
    <t>MARYLAND PRIMARY CARE AN</t>
  </si>
  <si>
    <t>MARYLAND PRIMARY CARE AND WELLNESS</t>
  </si>
  <si>
    <t>14314 OLD MARLBORO PIKE</t>
  </si>
  <si>
    <t>7100 LONGWOOD DR</t>
  </si>
  <si>
    <t>ALBERT ENOW TAKEM</t>
  </si>
  <si>
    <t>MD_73308410_ECP</t>
  </si>
  <si>
    <t>PRESTIGE HEALTHCARE RESO</t>
  </si>
  <si>
    <t>PRESTIGE HEALTHCARE RESOURCES INC.</t>
  </si>
  <si>
    <t>9500 MEDICAL CENTER DR STE 104</t>
  </si>
  <si>
    <t>6011 EMERSON ST APT 209</t>
  </si>
  <si>
    <t>JOHN SMITH</t>
  </si>
  <si>
    <t>MD_60753542_ECP</t>
  </si>
  <si>
    <t>TRANSITIONS COUNSELING A</t>
  </si>
  <si>
    <t>TRANSITIONS COUNSELING AND MENTORING SERVICES INC</t>
  </si>
  <si>
    <t>TRANSITIONS COUNSELING AND MENTORING SERVICES INC.</t>
  </si>
  <si>
    <t>9500 MEDICAL CENTER DR STE 432</t>
  </si>
  <si>
    <t>EFFIE LEE</t>
  </si>
  <si>
    <t>MD_71958790_ECP</t>
  </si>
  <si>
    <t>EVOLUTION THERAPEUTIC HE</t>
  </si>
  <si>
    <t>EVOLUTION THERAPEUTIC HEALTH</t>
  </si>
  <si>
    <t>9500 MEDICAL CENTER DR STE 420</t>
  </si>
  <si>
    <t>407 RED MEADOWS CT</t>
  </si>
  <si>
    <t>LAMONT JONES</t>
  </si>
  <si>
    <t>MD_99336959_ECP</t>
  </si>
  <si>
    <t>MD_28518377_ECP</t>
  </si>
  <si>
    <t>METROPOLITAN BEHAVIORAL</t>
  </si>
  <si>
    <t>METROPOLITAN MENTAL HEALTH</t>
  </si>
  <si>
    <t>METROPOLITAN BEHAVIORAL HEALTH SERVICES, INC</t>
  </si>
  <si>
    <t>1401 MERCANTILE LN STE 423</t>
  </si>
  <si>
    <t>MAKEITHA ABDULBARR</t>
  </si>
  <si>
    <t>MD_14082067_ECP</t>
  </si>
  <si>
    <t>MY COVENANT PLACE BEHAVI</t>
  </si>
  <si>
    <t>MY COVENANT PLACE BEHAVIORAL HEALTH</t>
  </si>
  <si>
    <t>9701 APOLLO DR STE 411</t>
  </si>
  <si>
    <t>10630 LITTLE PATUXENT PKWY STE 113</t>
  </si>
  <si>
    <t>LATISHA CARTER</t>
  </si>
  <si>
    <t>MD_56080281_ECP</t>
  </si>
  <si>
    <t>MD_11333170_ECP</t>
  </si>
  <si>
    <t>SERENITY OUTPATIENT SERV</t>
  </si>
  <si>
    <t>SERENITY OUTPATIENT SERVICES</t>
  </si>
  <si>
    <t>9701 APOLLO DR STE 100</t>
  </si>
  <si>
    <t>9707 ROSARYVILLE RD</t>
  </si>
  <si>
    <t>VANIA FIELDS</t>
  </si>
  <si>
    <t>MD_69620419_ECP</t>
  </si>
  <si>
    <t>UNITED COUNSELING AND SU</t>
  </si>
  <si>
    <t>METTLE WORKS BEHAVIORAL HEALTH</t>
  </si>
  <si>
    <t>UNITED COUNSELING AND SUPPORT SERVICES</t>
  </si>
  <si>
    <t>CHRISTINE WATKINS</t>
  </si>
  <si>
    <t>MD_72207365_ECP</t>
  </si>
  <si>
    <t>9701 APOLLO DR STE 330</t>
  </si>
  <si>
    <t>MD_86822703_ECP</t>
  </si>
  <si>
    <t>MD_52495766_ECP</t>
  </si>
  <si>
    <t>CENTER FOR THERAPEUTIC C</t>
  </si>
  <si>
    <t>CENTER FOR THERAPEUTIC CONCEPTS</t>
  </si>
  <si>
    <t>CENTER FOR THERAPEUTIC CONCEPTS INC</t>
  </si>
  <si>
    <t>REGINA STANLEY</t>
  </si>
  <si>
    <t>CEO EXECUTIVE DIRECTOR</t>
  </si>
  <si>
    <t>MD_57071765_ECP</t>
  </si>
  <si>
    <t>COMMUNITY COUNSELING &amp; M</t>
  </si>
  <si>
    <t>COMMUNITY COUNSELING &amp; MENTORING SERVICES</t>
  </si>
  <si>
    <t>COMMUNITY COUNSELING &amp; MENTORING SERVICES, INC</t>
  </si>
  <si>
    <t>SUITE 208</t>
  </si>
  <si>
    <t>ANTHONY CARVANA</t>
  </si>
  <si>
    <t>MD_84395223_ECP</t>
  </si>
  <si>
    <t>MD_16406759_ECP</t>
  </si>
  <si>
    <t>AVENEL HOLISTIC HEALTH S</t>
  </si>
  <si>
    <t>AVENEL HOLISTIC HEALTH SERVICES LLC</t>
  </si>
  <si>
    <t>1300 MERCANTILE LN STE 142</t>
  </si>
  <si>
    <t>NWAMAKA OBIESIE</t>
  </si>
  <si>
    <t>MD_85879510_ECP</t>
  </si>
  <si>
    <t>AFFORDABLE BEHAVIORAL CO</t>
  </si>
  <si>
    <t>AFFORDABLE BEHAVIORAL CONSULTANTS</t>
  </si>
  <si>
    <t>AFFORDABLE BEHAVIORAL CONSULTANTS, INC</t>
  </si>
  <si>
    <t>1400 MERCANTILE LN</t>
  </si>
  <si>
    <t>SUITE 206</t>
  </si>
  <si>
    <t>CHRISTINE WILLIAMS</t>
  </si>
  <si>
    <t>MD_42489769_ECP</t>
  </si>
  <si>
    <t>QCI BEHAVIORAL HEALTH LL</t>
  </si>
  <si>
    <t>QCI BEHAVIORAL HEALTH LLC</t>
  </si>
  <si>
    <t>QCI BEHAVIORAL HEALTH CONSULTING GROUP, LLC</t>
  </si>
  <si>
    <t>9475 LOTTSFORD RD STE 250</t>
  </si>
  <si>
    <t>MD_36188849_ECP</t>
  </si>
  <si>
    <t>WILLIAMS RESTORATION OF</t>
  </si>
  <si>
    <t>WILLIAMS RESTORATION OF HOPE</t>
  </si>
  <si>
    <t>1400 MERCANTILE LN STE 200</t>
  </si>
  <si>
    <t>EDWARD WILLIAMS</t>
  </si>
  <si>
    <t>MD_57275804_ECP</t>
  </si>
  <si>
    <t>HEALING MIND WELLNESS</t>
  </si>
  <si>
    <t>1100 MERCANTILE LN STE 136</t>
  </si>
  <si>
    <t>124 SLADE AVE STE 101</t>
  </si>
  <si>
    <t>TYWANNA HAMILTON</t>
  </si>
  <si>
    <t>medical director</t>
  </si>
  <si>
    <t>MD_21894109_ECP</t>
  </si>
  <si>
    <t>FIELDS AND FIELDS TREATM</t>
  </si>
  <si>
    <t>FIELDS AND FIELDS TREATMENT</t>
  </si>
  <si>
    <t>FIELDS AND FIELDS TREATMENT CENTER LLC</t>
  </si>
  <si>
    <t>1450 MERCANTILE LN STE 221</t>
  </si>
  <si>
    <t>13602 GENTRY CT</t>
  </si>
  <si>
    <t>MONTPELIER</t>
  </si>
  <si>
    <t>CLIFFORD FIELDS</t>
  </si>
  <si>
    <t>MD_28514333_ECP</t>
  </si>
  <si>
    <t>OWENSVILLE PRIMARY CARE, INC DBA BAY COMMUNITY HEALTH</t>
  </si>
  <si>
    <t>OWENSVILLE PRIMARY CARE, INC.</t>
  </si>
  <si>
    <t>OWENSVILLE PRIMARY CARE, INC</t>
  </si>
  <si>
    <t>134 OWENSVILLE RD</t>
  </si>
  <si>
    <t>WEST RIVER</t>
  </si>
  <si>
    <t>134 OWENSVILLE ROAD</t>
  </si>
  <si>
    <t>CHRISTINA VARGA</t>
  </si>
  <si>
    <t>Revenue Cycle Manager</t>
  </si>
  <si>
    <t>MD_51798522_ECP</t>
  </si>
  <si>
    <t>COVENANT PSYCH AND MENTA</t>
  </si>
  <si>
    <t>COVENANT PSYCHIATRIC AND MENTAL HEALTH SERVICES</t>
  </si>
  <si>
    <t>3415 HAMILTON ST STE 6</t>
  </si>
  <si>
    <t>FOLAKE ALOBA</t>
  </si>
  <si>
    <t>MD_22154821_ECP</t>
  </si>
  <si>
    <t>HALBACK AND ASSOCIATES</t>
  </si>
  <si>
    <t>HALBACK AND ASSOCIATES LLC</t>
  </si>
  <si>
    <t>3311 TOLEDO TER STE B103</t>
  </si>
  <si>
    <t>KIM HALBACK</t>
  </si>
  <si>
    <t>LCSW-C/Owner</t>
  </si>
  <si>
    <t>MD_87579251_ECP</t>
  </si>
  <si>
    <t>MARY'S CENTER - MATERNAL &amp; CHILD CARE, INC</t>
  </si>
  <si>
    <t>MARY'S CENTER FOR MATERNAL AND CHILD CARE, INC.</t>
  </si>
  <si>
    <t>8908 RIGGS RD</t>
  </si>
  <si>
    <t>2333 ONTARIO RD NW</t>
  </si>
  <si>
    <t>MARIA GOMEZ</t>
  </si>
  <si>
    <t>MD_53731290_ECP</t>
  </si>
  <si>
    <t>AEJEJL ASSOCIATES LLC</t>
  </si>
  <si>
    <t>6495 NEW HAMPSHIRE AVE STE B310 &amp; B302</t>
  </si>
  <si>
    <t>JOSHUA LANGLEY</t>
  </si>
  <si>
    <t>MD_58882228_ECP</t>
  </si>
  <si>
    <t>MD_50716214_ECP</t>
  </si>
  <si>
    <t>EMPOWERMENT BEHAVIORAL T</t>
  </si>
  <si>
    <t>EMPOWERMENT BEHAVIORAL THERAPEUTIC SERVICES</t>
  </si>
  <si>
    <t>6475 NEW HAMPSHIRE AVE # C-700</t>
  </si>
  <si>
    <t>1217 ARCOLA AVE</t>
  </si>
  <si>
    <t>DAVID SHRANK</t>
  </si>
  <si>
    <t>Founder and CEO</t>
  </si>
  <si>
    <t>MD_62748575_ECP</t>
  </si>
  <si>
    <t>EMPOWERMENT BEHAVIORAL THERAPEUTIC SERVICES LLC</t>
  </si>
  <si>
    <t>6475 NEW HAMPSHIRE AVE STE C700</t>
  </si>
  <si>
    <t>MD_34313138_ECP</t>
  </si>
  <si>
    <t>SYNERGY FAMILY SERVICES</t>
  </si>
  <si>
    <t>SYNERGY FAMILY SERVICES, INC/.</t>
  </si>
  <si>
    <t>1425 UNIVERSITY BLVD E</t>
  </si>
  <si>
    <t>SPENCER SIMMONS</t>
  </si>
  <si>
    <t>MD_59164368_ECP</t>
  </si>
  <si>
    <t>FAMILY BEHAVIORAL SERVIC</t>
  </si>
  <si>
    <t>FAMILY BEHAVIORAL SERVICES</t>
  </si>
  <si>
    <t>FAMILY BEHAVIORAL SERVICES, LLC</t>
  </si>
  <si>
    <t>1835 UNIVERSITY BLVD E STE 316</t>
  </si>
  <si>
    <t>NADEGE FEVRY</t>
  </si>
  <si>
    <t>MD_79090073_ECP</t>
  </si>
  <si>
    <t>FAMILY SERVICE FOUNDATIO</t>
  </si>
  <si>
    <t>FAMILY SERVICE FOUNDATION</t>
  </si>
  <si>
    <t>FAMILY SERVICE FOUNDATION, INC</t>
  </si>
  <si>
    <t>5301 76TH AVE</t>
  </si>
  <si>
    <t>DAPHNE SMITH</t>
  </si>
  <si>
    <t>BILLING MANAGER</t>
  </si>
  <si>
    <t>MD_94857554_ECP</t>
  </si>
  <si>
    <t>ABSOLUTE CARE INC</t>
  </si>
  <si>
    <t>7515 ANNAPOLIS RD STE 409</t>
  </si>
  <si>
    <t>ADEBISI SANNI</t>
  </si>
  <si>
    <t>ADMINISTRATOR</t>
  </si>
  <si>
    <t>MD_90826940_ECP</t>
  </si>
  <si>
    <t>FRONTLINE HEALTHCARE COR</t>
  </si>
  <si>
    <t>FRONTLINE HEALTHCARE CORP.</t>
  </si>
  <si>
    <t>6005 LANDOVER RD STE 1</t>
  </si>
  <si>
    <t>6505 OAK FOREST CT</t>
  </si>
  <si>
    <t>ADAORA OGBUACHI</t>
  </si>
  <si>
    <t>MD_31518460_ECP</t>
  </si>
  <si>
    <t>PRINCE GEORGES COUNTY HEALTH DEPARTMENT</t>
  </si>
  <si>
    <t>3003 HOSPITAL DR STE 1048</t>
  </si>
  <si>
    <t>MD_64601740_ECP</t>
  </si>
  <si>
    <t>ESSENTIAL THERA PERSPECT</t>
  </si>
  <si>
    <t>ESSENTIAL THERAPEUTIC PERSPECTIVES</t>
  </si>
  <si>
    <t>ESSENTIAL THERAPEUTIC PERSPECTIVES, INC</t>
  </si>
  <si>
    <t>8240 PROFESSIONAL PL STE 200</t>
  </si>
  <si>
    <t>MARY JACQUET</t>
  </si>
  <si>
    <t>MD_35356115_ECP</t>
  </si>
  <si>
    <t>PG-DEPT HLTH FAIRMOUNT H</t>
  </si>
  <si>
    <t>PG-DEPT HEALTH FAIRMOUNT H</t>
  </si>
  <si>
    <t>6501 COLUMBIA PARK RD</t>
  </si>
  <si>
    <t>MD_15353323_ECP</t>
  </si>
  <si>
    <t>1802 BRIGHTSEAT RD STE 300</t>
  </si>
  <si>
    <t>MD_31606877_ECP</t>
  </si>
  <si>
    <t>MD_97526143_ECP</t>
  </si>
  <si>
    <t>RIMS CTR FOR ENRICHMT &amp;</t>
  </si>
  <si>
    <t>RIMS CENTER FOR ENRICHMENT &amp; DEVELOPMENT LLC</t>
  </si>
  <si>
    <t>RIMS INCORPORATED</t>
  </si>
  <si>
    <t>1895 BRIGHTSEAT RD</t>
  </si>
  <si>
    <t>1895 BRIGHTSEAT ROAD</t>
  </si>
  <si>
    <t>YOLANDA COLEMAN</t>
  </si>
  <si>
    <t>MD_13113645_ECP</t>
  </si>
  <si>
    <t>MARYLAND FAMILY RESOURCE</t>
  </si>
  <si>
    <t>MARYLAND FAMILY RESOURCE, INC</t>
  </si>
  <si>
    <t>903 BRIGHTSEAT RD</t>
  </si>
  <si>
    <t>BETH CRAWFORD</t>
  </si>
  <si>
    <t>MD_18866376_ECP</t>
  </si>
  <si>
    <t>ON TIME HOME HEALTH SERV</t>
  </si>
  <si>
    <t>CHOICE COMMUNITY HEALTH</t>
  </si>
  <si>
    <t>ON TIME HOME HEALTH SERVICES</t>
  </si>
  <si>
    <t>8700 CENTRAL AVE STE 207</t>
  </si>
  <si>
    <t>DEBORAH AZUINE</t>
  </si>
  <si>
    <t>MD_19217882_ECP</t>
  </si>
  <si>
    <t>IMPERATIVE HEALTH SERVIC</t>
  </si>
  <si>
    <t>IMPERATIVE HEALTHCARE SERVICES</t>
  </si>
  <si>
    <t>4301 GARDEN CITY DR STE 302</t>
  </si>
  <si>
    <t>IRAOYA ERUANGA</t>
  </si>
  <si>
    <t>MD_75464211_ECP</t>
  </si>
  <si>
    <t>4301 GARDEN CITY DR STE 303</t>
  </si>
  <si>
    <t>C0-owner</t>
  </si>
  <si>
    <t>MD_80789812_ECP</t>
  </si>
  <si>
    <t>MD_27255500_ECP</t>
  </si>
  <si>
    <t>INTERDYNAMICS INC</t>
  </si>
  <si>
    <t>INTERDYNAMICS INCORPORATED</t>
  </si>
  <si>
    <t>INTERDYNAMICS, INC.</t>
  </si>
  <si>
    <t>8181 PROFESSIONAL PL STE 200</t>
  </si>
  <si>
    <t>JOAN BRANCH</t>
  </si>
  <si>
    <t>MD_47303224_ECP</t>
  </si>
  <si>
    <t>MD_42275217_ECP</t>
  </si>
  <si>
    <t>9151 VOLLMERHAUSEN RD</t>
  </si>
  <si>
    <t>JESSUP</t>
  </si>
  <si>
    <t>Fiscal Accounts Clerk Manager</t>
  </si>
  <si>
    <t>MD_40060252_ECP</t>
  </si>
  <si>
    <t>A BRIGHTER DAY BEHAVIORA</t>
  </si>
  <si>
    <t>A BRIGHTER DAY BEHAVIORAL HEALTH CENTER</t>
  </si>
  <si>
    <t>8350 BRISTOL CT STE 101</t>
  </si>
  <si>
    <t>SHAWN HART</t>
  </si>
  <si>
    <t>MD_11787094_ECP</t>
  </si>
  <si>
    <t>CORNERSTONE MONTGOMERY I</t>
  </si>
  <si>
    <t>CORNERSTONE MONTGOMERY INC</t>
  </si>
  <si>
    <t>CORNERSTONE MONTGOMERY, INC.</t>
  </si>
  <si>
    <t>6040 SOUTHPORT DR</t>
  </si>
  <si>
    <t>MICHAEL OSTROWSKI</t>
  </si>
  <si>
    <t>Billing Supervisor</t>
  </si>
  <si>
    <t>MD_56154035_ECP</t>
  </si>
  <si>
    <t>SUBURBAN HOSPITAL INC</t>
  </si>
  <si>
    <t>SUBURBAN HOSPITAL ADDICTION TREATMENT CENTER</t>
  </si>
  <si>
    <t>SUBURBAN HOSPITAL, INC</t>
  </si>
  <si>
    <t>6410 ROCKLEDGE DR STE 150</t>
  </si>
  <si>
    <t>8600 OLD GEORGETOWN RD</t>
  </si>
  <si>
    <t>JESSICA MELTON</t>
  </si>
  <si>
    <t>MD_87558025_ECP</t>
  </si>
  <si>
    <t>FAMILIES FIRST COUNSELING &amp; PSYCHIATRY</t>
  </si>
  <si>
    <t>17904 GEORGIA AVE STE 200</t>
  </si>
  <si>
    <t>OLNEY</t>
  </si>
  <si>
    <t>MD_91462654_ECP</t>
  </si>
  <si>
    <t>3460 OLNEY LAYTONSVILLE RD STE 212</t>
  </si>
  <si>
    <t>3416 OLANDWOOD CT STE 201</t>
  </si>
  <si>
    <t>MD/ CEO</t>
  </si>
  <si>
    <t>MD_52340305_ECP</t>
  </si>
  <si>
    <t>2 TAFT CT</t>
  </si>
  <si>
    <t>A</t>
  </si>
  <si>
    <t>GWENDOLYN ZECHA</t>
  </si>
  <si>
    <t>MD_95285447_ECP</t>
  </si>
  <si>
    <t>ADVENTIST HEALTHCARE INC</t>
  </si>
  <si>
    <t>ADV HC BEHAVIORAL HEALTH &amp; WELLNESS</t>
  </si>
  <si>
    <t>ADVENTIST HEALTHCARE, INC.</t>
  </si>
  <si>
    <t>14901 BROSCHART RD</t>
  </si>
  <si>
    <t>820 W DIAMOND AVE STE 500</t>
  </si>
  <si>
    <t>JAMES LEE</t>
  </si>
  <si>
    <t>EVP/CFO</t>
  </si>
  <si>
    <t>MD_40968263_ECP</t>
  </si>
  <si>
    <t>RECOVERY HLTH SRVCS LLC</t>
  </si>
  <si>
    <t>RECOVERY HEALTH SERVICES LLC</t>
  </si>
  <si>
    <t>402 HUNGERFORD DR</t>
  </si>
  <si>
    <t>MD_14602718_ECP</t>
  </si>
  <si>
    <t>MONTGOMERY CO GOVT</t>
  </si>
  <si>
    <t>MONTGOMERY COUNTY GOVERNMENT</t>
  </si>
  <si>
    <t>255 ROCKVILLE PIKE</t>
  </si>
  <si>
    <t>101 MONROE ST</t>
  </si>
  <si>
    <t>TIMOTHY FIRESTINE</t>
  </si>
  <si>
    <t>Chief Administrative Officer</t>
  </si>
  <si>
    <t>MD_22210818_ECP</t>
  </si>
  <si>
    <t>MONTGOMERY CO MD GOVERNM</t>
  </si>
  <si>
    <t>MONTGOMERY CO MD GOVERNMENT</t>
  </si>
  <si>
    <t>1500 E GUDE DR</t>
  </si>
  <si>
    <t>MD_29623115_ECP</t>
  </si>
  <si>
    <t>OUTPATIENT ADDICT SERVICES</t>
  </si>
  <si>
    <t>MD_95766460_ECP</t>
  </si>
  <si>
    <t>MONTGOMERY RECOVERY SERV</t>
  </si>
  <si>
    <t>MONTGOMERY RECOVERY SERVICES, INC</t>
  </si>
  <si>
    <t>14636 ROTHGEB DR</t>
  </si>
  <si>
    <t>HERBERT HOWARD</t>
  </si>
  <si>
    <t>MD_36004421_ECP</t>
  </si>
  <si>
    <t>JEWISH SOCIAL SERVICE AG</t>
  </si>
  <si>
    <t>JEWISH SOCIAL SERVICE AGENCY</t>
  </si>
  <si>
    <t>200 WOOD HILL RD</t>
  </si>
  <si>
    <t>LYNN PONTON</t>
  </si>
  <si>
    <t>Director Patient Acounts</t>
  </si>
  <si>
    <t>MD_32285632_ECP</t>
  </si>
  <si>
    <t>DENTAL ROCKVILLE CLINIC</t>
  </si>
  <si>
    <t>1401 ROCKVILLE PIKE FL 3</t>
  </si>
  <si>
    <t>2000 DENNIS AVE</t>
  </si>
  <si>
    <t>SOMMER BARNES</t>
  </si>
  <si>
    <t>EHR Practice Manager</t>
  </si>
  <si>
    <t>MD_61903205_ECP</t>
  </si>
  <si>
    <t>REG S LOURIE CTR-INF &amp; Y</t>
  </si>
  <si>
    <t>REG S LOURIE CENTER FOR INFANTS &amp; YOUNG CHILDREN</t>
  </si>
  <si>
    <t>REGINALD S LOURIE CENTER FOR INFANTS &amp; YOUNG CHILDREN</t>
  </si>
  <si>
    <t>12301 ACADEMY WAY</t>
  </si>
  <si>
    <t>TRACYE POLSON</t>
  </si>
  <si>
    <t>MD_32349393_ECP</t>
  </si>
  <si>
    <t>D.A. WYNNE &amp; ASSOCIATES,</t>
  </si>
  <si>
    <t>D.A. WYNNE &amp; ASSOCIATES</t>
  </si>
  <si>
    <t>D.A. WYNNE &amp; ASSOCIATES,INC.</t>
  </si>
  <si>
    <t>11900 PARKLAWN DR STE 120</t>
  </si>
  <si>
    <t>ELIZABETH KRUEGER</t>
  </si>
  <si>
    <t>MD_45293979_ECP</t>
  </si>
  <si>
    <t>HTS HEALTH SERVICES, LLC</t>
  </si>
  <si>
    <t>11125 ROCKVILLE PIKE STE 209</t>
  </si>
  <si>
    <t>RODRIGUE EKONGOLO</t>
  </si>
  <si>
    <t>MD_13783194_ECP</t>
  </si>
  <si>
    <t>MEDPSYCH HEALTH SERVICES</t>
  </si>
  <si>
    <t>MEDPSYCH HEALTH SERVICES LLC</t>
  </si>
  <si>
    <t>6237 EXECUTIVE BLVD</t>
  </si>
  <si>
    <t>13112 MORAN CT</t>
  </si>
  <si>
    <t>NORTH POTOMAC</t>
  </si>
  <si>
    <t>MANDEEP SINGH</t>
  </si>
  <si>
    <t>MD_90421109_ECP</t>
  </si>
  <si>
    <t>6123 MONTROSE RD</t>
  </si>
  <si>
    <t>MD_66320994_ECP</t>
  </si>
  <si>
    <t>MONTGOMERY COUNTY MHC</t>
  </si>
  <si>
    <t>981 ROLLINS AVE</t>
  </si>
  <si>
    <t>MD_62011812_ECP</t>
  </si>
  <si>
    <t>MARYLAND TREATMENT CTRS</t>
  </si>
  <si>
    <t>MARYLAND TREATMENT CENTER</t>
  </si>
  <si>
    <t>MARYLAND TREATMENT CENTERS INC</t>
  </si>
  <si>
    <t>14703 AVERY RD</t>
  </si>
  <si>
    <t>WILLIAM ROBY</t>
  </si>
  <si>
    <t>Executive Vice President</t>
  </si>
  <si>
    <t>MD_19876402_ECP</t>
  </si>
  <si>
    <t>SECOND CHANCE ADDICTION</t>
  </si>
  <si>
    <t>SECOND CHANCE ADDICTION CARE LLC</t>
  </si>
  <si>
    <t>9800 FALLS RD STE 7</t>
  </si>
  <si>
    <t>ALEXA LISS</t>
  </si>
  <si>
    <t>MD_14785089_ECP</t>
  </si>
  <si>
    <t>HAGERSTOWN RECOVERY LLC</t>
  </si>
  <si>
    <t>19120 MUNCASTER RD</t>
  </si>
  <si>
    <t>DERWOOD</t>
  </si>
  <si>
    <t>NICK ALBAUGH</t>
  </si>
  <si>
    <t>MD_49434533_ECP</t>
  </si>
  <si>
    <t>MONTGOMERY COUNTY CHILD-</t>
  </si>
  <si>
    <t>MONTGOMERY COUNTY CHILD</t>
  </si>
  <si>
    <t>7300 CALHOUN PL</t>
  </si>
  <si>
    <t>MD_14276253_ECP</t>
  </si>
  <si>
    <t>CLINICAL SOLUTIONS</t>
  </si>
  <si>
    <t>4000 BLACKBURN LN STE 150</t>
  </si>
  <si>
    <t>BURTONSVILLE</t>
  </si>
  <si>
    <t>4000 BLACKBURN LN STE 200</t>
  </si>
  <si>
    <t>CHARLES EDMUNDS</t>
  </si>
  <si>
    <t>Chief Financial Office/Owner</t>
  </si>
  <si>
    <t>MD_97825320_ECP</t>
  </si>
  <si>
    <t>MD_32417857_ECP</t>
  </si>
  <si>
    <t>MONTGOMERY CNTY MARYLAND</t>
  </si>
  <si>
    <t>SENECA VALLEY SCHOOL BASED WELLNESS CENTER</t>
  </si>
  <si>
    <t>19401 CRYSTAL ROCK DR</t>
  </si>
  <si>
    <t>GERMANTOWN</t>
  </si>
  <si>
    <t>EHR Practice manager</t>
  </si>
  <si>
    <t>MD_85549098_ECP</t>
  </si>
  <si>
    <t>HEURISTIC THERAPEUTIC SE</t>
  </si>
  <si>
    <t>HEURISTIC THERAPEUTIC SERVICES</t>
  </si>
  <si>
    <t>HEURISTIC THERAPEUTIC SERVICES, LLC</t>
  </si>
  <si>
    <t>19707 EXECUTIVE PARK CIR</t>
  </si>
  <si>
    <t>SONALI SHARMA</t>
  </si>
  <si>
    <t>MD_39318497_ECP</t>
  </si>
  <si>
    <t>POSITIVE RECOVERY LLC</t>
  </si>
  <si>
    <t>19506 DOCTORS DR</t>
  </si>
  <si>
    <t>KELLY ROSS</t>
  </si>
  <si>
    <t>Business Manager</t>
  </si>
  <si>
    <t>MD_53758819_ECP</t>
  </si>
  <si>
    <t>BORNFREE WELLNESS CTRS O</t>
  </si>
  <si>
    <t>BORNFREE WELLNESS CENTERS OF AMERICA</t>
  </si>
  <si>
    <t>19537 DOCTORS DR BLDG 3</t>
  </si>
  <si>
    <t>MD_35996302_ECP</t>
  </si>
  <si>
    <t>20410 OBSERVATION DR STE 108</t>
  </si>
  <si>
    <t>MD_61007435_ECP</t>
  </si>
  <si>
    <t>20410 OBSERVATION DRIVE</t>
  </si>
  <si>
    <t>MD_73908795_ECP</t>
  </si>
  <si>
    <t>FRESH START RECOVERY CEN</t>
  </si>
  <si>
    <t>FRESH START RECOVERY CENTER LLC</t>
  </si>
  <si>
    <t>15886 GAITHER DR STE B</t>
  </si>
  <si>
    <t>JESSIE COSTLEY</t>
  </si>
  <si>
    <t>Licensing Specialist</t>
  </si>
  <si>
    <t>MD_55272670_ECP</t>
  </si>
  <si>
    <t>SUMMIT HALL ELEMENTARY SBHC</t>
  </si>
  <si>
    <t>101 W DEER PARK RD</t>
  </si>
  <si>
    <t>MD_88546542_ECP</t>
  </si>
  <si>
    <t>THE FREEDOM CENTER LLC</t>
  </si>
  <si>
    <t>THE FREEDOM CENTER, LLC</t>
  </si>
  <si>
    <t>202 PERRY PKWY STE 5</t>
  </si>
  <si>
    <t>SAMUEL KESARIS</t>
  </si>
  <si>
    <t>MD_74414143_ECP</t>
  </si>
  <si>
    <t>GAITHERSBURG HIGH SCHOOL</t>
  </si>
  <si>
    <t>314 S FREDERICK AVE</t>
  </si>
  <si>
    <t>MD_44043413_ECP</t>
  </si>
  <si>
    <t>JULIANE SCHOENHERRR</t>
  </si>
  <si>
    <t>MD_73211869_ECP</t>
  </si>
  <si>
    <t>ALTA HEALTHCARE SERVICES</t>
  </si>
  <si>
    <t>ALTA HEALTHCARE SERVICES, INC.</t>
  </si>
  <si>
    <t>101 LAKEFOREST BLVD STE 250</t>
  </si>
  <si>
    <t>HANNAH DIBONGE</t>
  </si>
  <si>
    <t>MD_78446329_ECP</t>
  </si>
  <si>
    <t>GAITHERSBURG ELEMENTARY SBHC</t>
  </si>
  <si>
    <t>35 N SUMMIT AVE</t>
  </si>
  <si>
    <t>MD_85274223_ECP</t>
  </si>
  <si>
    <t>35 N SUMMIT AVE (DENTAL)</t>
  </si>
  <si>
    <t>401 HUNGERFORD DR FL 6</t>
  </si>
  <si>
    <t>MD_17604491_ECP</t>
  </si>
  <si>
    <t>COMMUNITY CLINIC, INC</t>
  </si>
  <si>
    <t>COMMUNITY CLINIC, INC.</t>
  </si>
  <si>
    <t>200 GIRARD ST</t>
  </si>
  <si>
    <t>8665 GEORGIA AVE</t>
  </si>
  <si>
    <t>SONYA BRUTON</t>
  </si>
  <si>
    <t>MD_56644475_ECP</t>
  </si>
  <si>
    <t>ADVANCED BEHAVIORAL HEALTH</t>
  </si>
  <si>
    <t>ADVANCED BEHAVIORAL HEALTH, INC</t>
  </si>
  <si>
    <t>16220 FREDERICK RD STE 310</t>
  </si>
  <si>
    <t>MD_26180112_ECP</t>
  </si>
  <si>
    <t>FAMILY SERVICES AGENCY I</t>
  </si>
  <si>
    <t>FAMILY SERVICES AGENCY INC</t>
  </si>
  <si>
    <t>FAMILY SERVICES, INC</t>
  </si>
  <si>
    <t>610 E DIAMOND AVE</t>
  </si>
  <si>
    <t>KYLIE MCCLEAF</t>
  </si>
  <si>
    <t>MD_54295665_ECP</t>
  </si>
  <si>
    <t>610 E DIAMOND AVE STE 100</t>
  </si>
  <si>
    <t>PO BOX 45709</t>
  </si>
  <si>
    <t>MD_57573528_ECP</t>
  </si>
  <si>
    <t>STEPPING STONE TREATMENT</t>
  </si>
  <si>
    <t>STEPPING STONE TREATMENT PROGRAM CENTER</t>
  </si>
  <si>
    <t>12 E DIAMOND AVE STE A</t>
  </si>
  <si>
    <t>AMY QUIROZ-FLORES</t>
  </si>
  <si>
    <t>MD_40335788_ECP</t>
  </si>
  <si>
    <t>INSPIRE BEHAVIORAL HEALT</t>
  </si>
  <si>
    <t>INSPIRE BEHAVIORAL HEALTH INC</t>
  </si>
  <si>
    <t>232 MAIN ST</t>
  </si>
  <si>
    <t>TIFFANY HEBRON</t>
  </si>
  <si>
    <t>MD_61381508_ECP</t>
  </si>
  <si>
    <t>MONTGOMERY WELLNESS HUB</t>
  </si>
  <si>
    <t>MONTGOMERY WELLNESS HUB LLC</t>
  </si>
  <si>
    <t>951 RUSSELL AVE STE D</t>
  </si>
  <si>
    <t>MOHAMMED IBRAHIM</t>
  </si>
  <si>
    <t>MD_78395405_ECP</t>
  </si>
  <si>
    <t>MD_72860148_ECP</t>
  </si>
  <si>
    <t>FAMILY HEALTH CENTER</t>
  </si>
  <si>
    <t>6 MONTGOMERY VILLAGE AVE</t>
  </si>
  <si>
    <t>BRUKE TADESSE</t>
  </si>
  <si>
    <t>MD_60018904_ECP</t>
  </si>
  <si>
    <t>MONT CO MD GOVT</t>
  </si>
  <si>
    <t>10301 APPLE RIDGE RD</t>
  </si>
  <si>
    <t>MD_83287952_ECP</t>
  </si>
  <si>
    <t>MD_88842755_ECP</t>
  </si>
  <si>
    <t>3821 FARRAGUT AVE</t>
  </si>
  <si>
    <t>19586 CLUB HOUSE RD STE 715</t>
  </si>
  <si>
    <t>MD_77816705_ECP</t>
  </si>
  <si>
    <t>NORTHWOOD HS WELLNESS CE</t>
  </si>
  <si>
    <t>919 UNIVERSITY BLVD W</t>
  </si>
  <si>
    <t>MD_79281112_ECP</t>
  </si>
  <si>
    <t>HIGHLAND ELEMENTARY SCHOOL</t>
  </si>
  <si>
    <t>3100 MEDWAY ST</t>
  </si>
  <si>
    <t>MD_38154906_ECP</t>
  </si>
  <si>
    <t>MONT CITY GOVT ADT BEH H</t>
  </si>
  <si>
    <t>MONT CITY GOVT ADULT BEHAVIORAL HEALTH</t>
  </si>
  <si>
    <t>11002 VEIRS MILL RD # 705</t>
  </si>
  <si>
    <t>MD_69605727_ECP</t>
  </si>
  <si>
    <t>1398 LAMBERTON DR</t>
  </si>
  <si>
    <t>MD_63678996_ECP</t>
  </si>
  <si>
    <t>MONT CO MD GOVERNMENT</t>
  </si>
  <si>
    <t>DENNIS AVENUE HEALTH CENTER</t>
  </si>
  <si>
    <t>MD_75784067_ECP</t>
  </si>
  <si>
    <t>BILINGUAL COUNSELING CEN</t>
  </si>
  <si>
    <t>BILINGUAL COUNSELING CENTER</t>
  </si>
  <si>
    <t>11236 TRIANGLE LN</t>
  </si>
  <si>
    <t>MOSHE MILSTEIN</t>
  </si>
  <si>
    <t>MD_44538594_ECP</t>
  </si>
  <si>
    <t>ORE AND ASSOCIATES</t>
  </si>
  <si>
    <t>O.R.E. AND ASSOCIATES, LLC</t>
  </si>
  <si>
    <t>10230 NEW HAMPSHIRE AVE STE 210</t>
  </si>
  <si>
    <t>OSWALD ELIE</t>
  </si>
  <si>
    <t>MD_99236145_ECP</t>
  </si>
  <si>
    <t>710 BEACON RD</t>
  </si>
  <si>
    <t>medical records</t>
  </si>
  <si>
    <t>MD_42697945_ECP</t>
  </si>
  <si>
    <t>MONT CO DHHS-SHS-SBHC</t>
  </si>
  <si>
    <t>8720 CARROLL AVE</t>
  </si>
  <si>
    <t>MD_83888546_ECP</t>
  </si>
  <si>
    <t>12501 PROSPERITY DR</t>
  </si>
  <si>
    <t>MD_71056172_ECP</t>
  </si>
  <si>
    <t>PRIORITY CARE NURSING</t>
  </si>
  <si>
    <t>PRIORITY HEALTH CARE SYSTEMS</t>
  </si>
  <si>
    <t>PRIORITY CARE NURSING LLC</t>
  </si>
  <si>
    <t>13321 NEW HAMPSHIRE AVE STE 200</t>
  </si>
  <si>
    <t>CLARA IGWACHO</t>
  </si>
  <si>
    <t>MD_58394157_ECP</t>
  </si>
  <si>
    <t>MOBILE MEDICAL CARE INC</t>
  </si>
  <si>
    <t>MOBILE MEDICAL CARE, INC.</t>
  </si>
  <si>
    <t>3300 BRIGGS CHANEY RD</t>
  </si>
  <si>
    <t>9309 OLD GEORGETOWN RD</t>
  </si>
  <si>
    <t>NURIFAH MUHAMAD</t>
  </si>
  <si>
    <t>Director of Finance &amp; Admin</t>
  </si>
  <si>
    <t>MD_31822149_ECP</t>
  </si>
  <si>
    <t>TORCH TREATMENT CENTER L</t>
  </si>
  <si>
    <t>TORCH TREATMENT CENTER LLC</t>
  </si>
  <si>
    <t>TORCH TREATMENT CENTER, LLC</t>
  </si>
  <si>
    <t>2141 INDUSTRIAL PKWY STE 101</t>
  </si>
  <si>
    <t>JAMES SCRIBNER</t>
  </si>
  <si>
    <t>MD_61862941_ECP</t>
  </si>
  <si>
    <t>MONTG CO MD GOVERNMENT S</t>
  </si>
  <si>
    <t>WHEATON HS SCHOOL HLTH C</t>
  </si>
  <si>
    <t>12401 DALEWOOD DR</t>
  </si>
  <si>
    <t>CHIEF ADMINISTRATIVE OFFICER</t>
  </si>
  <si>
    <t>MD_86579985_ECP</t>
  </si>
  <si>
    <t>WELLER ROAD ELEMENTARY SCHOOL</t>
  </si>
  <si>
    <t>3301 WELLER RD</t>
  </si>
  <si>
    <t>MD_77421374_ECP</t>
  </si>
  <si>
    <t>VIERS MILL ELEMENTARY SCHOOL</t>
  </si>
  <si>
    <t>11711 JOSEPH MILL RD</t>
  </si>
  <si>
    <t>MD_32553613_ECP</t>
  </si>
  <si>
    <t>HARMONY HILLS ELEMENTARY SBHC</t>
  </si>
  <si>
    <t>13407 LYDIA ST</t>
  </si>
  <si>
    <t>MD_27937739_ECP</t>
  </si>
  <si>
    <t>C&amp;C ADVOCACY AND HEALTH</t>
  </si>
  <si>
    <t>C&amp;C ADVOCACY AND HEALTH SERVICES, INC.</t>
  </si>
  <si>
    <t>9301 GEORGIA AVE FL 1</t>
  </si>
  <si>
    <t>3655 OLD COURT RD # 12</t>
  </si>
  <si>
    <t>CATHLYN CLARKE</t>
  </si>
  <si>
    <t>MD_13173610_ECP</t>
  </si>
  <si>
    <t>8818 GEORGIA AVE</t>
  </si>
  <si>
    <t>MD_79779075_ECP</t>
  </si>
  <si>
    <t>TEEN CONNECTION OF TAKOM</t>
  </si>
  <si>
    <t>TEEN CONNECTION OF TAKOMA</t>
  </si>
  <si>
    <t>TEEN CONNECTION OF TAKOMA, INC.</t>
  </si>
  <si>
    <t>1400 SPRING ST</t>
  </si>
  <si>
    <t>SUITE 200</t>
  </si>
  <si>
    <t>KAREN BUTLER-COLBERT</t>
  </si>
  <si>
    <t>MD_66403338_ECP</t>
  </si>
  <si>
    <t>1400 SPRING ST STE 100</t>
  </si>
  <si>
    <t>MD_77282958_ECP</t>
  </si>
  <si>
    <t>T S TRASK INC</t>
  </si>
  <si>
    <t>INNOVATIVE CLINICAL ASSO</t>
  </si>
  <si>
    <t>8701 GEORGIA AVE</t>
  </si>
  <si>
    <t>CARI BROWN-DUNCAN</t>
  </si>
  <si>
    <t>MD_48401504_ECP</t>
  </si>
  <si>
    <t>COUNSELING PLUS INC</t>
  </si>
  <si>
    <t>8561 FENTON ST</t>
  </si>
  <si>
    <t>SUITE 230</t>
  </si>
  <si>
    <t>EUGENIO CID</t>
  </si>
  <si>
    <t>MD_79338129_ECP</t>
  </si>
  <si>
    <t>KOLMAC CLINIC LLC</t>
  </si>
  <si>
    <t>KOLMAC CLINIC, LLC</t>
  </si>
  <si>
    <t>8561 FENTON ST STE 250</t>
  </si>
  <si>
    <t>3919 NATIONAL DR STE 300</t>
  </si>
  <si>
    <t>MICHAEL CLARK</t>
  </si>
  <si>
    <t>Director of Operations</t>
  </si>
  <si>
    <t>MD_19761147_ECP</t>
  </si>
  <si>
    <t>CTO HEALTH SERVICES LLC</t>
  </si>
  <si>
    <t>8121 GEORGIA AVE STE 201</t>
  </si>
  <si>
    <t>SYLVIA EJEH</t>
  </si>
  <si>
    <t>MD_61023628_ECP</t>
  </si>
  <si>
    <t>MD_28987153_ECP</t>
  </si>
  <si>
    <t>8737 COLESVILLE RD</t>
  </si>
  <si>
    <t>MD_36407665_ECP</t>
  </si>
  <si>
    <t>8737 COLESVILLE RD STE 700</t>
  </si>
  <si>
    <t>MD_46741893_ECP</t>
  </si>
  <si>
    <t>MONTGOMERY COUNTY MD GOV</t>
  </si>
  <si>
    <t>705 BAYFIELD ST</t>
  </si>
  <si>
    <t>MD_82070895_ECP</t>
  </si>
  <si>
    <t>ANOTHER WAY INC</t>
  </si>
  <si>
    <t>ANOTHER WAY, INC</t>
  </si>
  <si>
    <t>1363 HOLTON LN</t>
  </si>
  <si>
    <t>MD_21743152_ECP</t>
  </si>
  <si>
    <t>COMMUNITY CLINIC INC</t>
  </si>
  <si>
    <t>CCI - FAMILY SERVICES INC.</t>
  </si>
  <si>
    <t>7676 NEW HAMPSHIRE AVE STE 220A</t>
  </si>
  <si>
    <t>MD_75906807_ECP</t>
  </si>
  <si>
    <t>SERENITY HEALTH LLC</t>
  </si>
  <si>
    <t>SERENITY HEALTH, LLC</t>
  </si>
  <si>
    <t>780 W BEL AIR AVE STE B</t>
  </si>
  <si>
    <t>2873 TROYER RD</t>
  </si>
  <si>
    <t>WHITE HALL</t>
  </si>
  <si>
    <t>NANCY TURNER</t>
  </si>
  <si>
    <t>MD_91181399_ECP</t>
  </si>
  <si>
    <t>MD_46527142_ECP</t>
  </si>
  <si>
    <t>HARFORD COUNTY HEALTH DE</t>
  </si>
  <si>
    <t>HARFORD COUNTY HEALTH DEPARTMENT</t>
  </si>
  <si>
    <t>253 PARADISE RD</t>
  </si>
  <si>
    <t>120 S HAYS ST</t>
  </si>
  <si>
    <t>MARCY AUSTIN</t>
  </si>
  <si>
    <t>Deputy Health Officer</t>
  </si>
  <si>
    <t>MD_64482615_ECP</t>
  </si>
  <si>
    <t>HCHD SWAN CREEK SCHOOL</t>
  </si>
  <si>
    <t>ATTN MARCY AUSTIN</t>
  </si>
  <si>
    <t>MD_35583653_ECP</t>
  </si>
  <si>
    <t>KEY POINT HEALTH SERVICE</t>
  </si>
  <si>
    <t>KEY POINT HEALTH SERVICES, INC.</t>
  </si>
  <si>
    <t>135 N PARKE ST</t>
  </si>
  <si>
    <t>KARL WEBER</t>
  </si>
  <si>
    <t>MD_82918802_ECP</t>
  </si>
  <si>
    <t>WINNERS CHOICE HEALTHCAR</t>
  </si>
  <si>
    <t>WINNERS CHOICE HEALTHCARE SERVICES, LLC</t>
  </si>
  <si>
    <t>28 N PHILADELPHIA BLVD</t>
  </si>
  <si>
    <t>VALENTINE ANOCHIE</t>
  </si>
  <si>
    <t>MD_92568561_ECP</t>
  </si>
  <si>
    <t>MD_48746297_ECP</t>
  </si>
  <si>
    <t>PROGRESSIVE MULTI MEDICA</t>
  </si>
  <si>
    <t>PROGRESSIVE MULTI MEDICAL SERVICES</t>
  </si>
  <si>
    <t>200 N PHILADELPHIA BLVD STE A</t>
  </si>
  <si>
    <t>JOY UWANDU</t>
  </si>
  <si>
    <t>MD_89586806_ECP</t>
  </si>
  <si>
    <t>PROGRESSIVE MULTI MEDICAL SERVICES INC</t>
  </si>
  <si>
    <t>ceo</t>
  </si>
  <si>
    <t>MD_31169671_ECP</t>
  </si>
  <si>
    <t>WISDOM HEALTH CARE SERVI</t>
  </si>
  <si>
    <t>WISDOM HEALTH CARE SERVICES, INC.</t>
  </si>
  <si>
    <t>136 S PHILADELPHIA BLVD STE D</t>
  </si>
  <si>
    <t>9419 BELAIR RD</t>
  </si>
  <si>
    <t>MECKSON ABRAHAM</t>
  </si>
  <si>
    <t>MD_56466424_ECP</t>
  </si>
  <si>
    <t>136 S PHILADELPHIA BLVD</t>
  </si>
  <si>
    <t>9105 BELAIR RD</t>
  </si>
  <si>
    <t>MD_40690679_ECP</t>
  </si>
  <si>
    <t>24 W BEL AIR AVE</t>
  </si>
  <si>
    <t>MD_25001858_ECP</t>
  </si>
  <si>
    <t>INNER COUNTY OUTREACH, I</t>
  </si>
  <si>
    <t>INNER COUNTY OUTREACH, INC.</t>
  </si>
  <si>
    <t>529 EDMUND ST</t>
  </si>
  <si>
    <t>NATALIE JOHNSON</t>
  </si>
  <si>
    <t>MD_73692795_ECP</t>
  </si>
  <si>
    <t>HALLS CROSS ROADS ELEMENTARY SCHOOL</t>
  </si>
  <si>
    <t>203 E BEL AIR AVE</t>
  </si>
  <si>
    <t>MD_61540227_ECP</t>
  </si>
  <si>
    <t>LEADING BY EXAMPLE LLC.</t>
  </si>
  <si>
    <t>LEADING BY EXAMPLE LLC</t>
  </si>
  <si>
    <t>35 KENSINGTON PKWY</t>
  </si>
  <si>
    <t>ABINGDON</t>
  </si>
  <si>
    <t>5026 CAMPBELL BLVD STE H</t>
  </si>
  <si>
    <t>MARY RIMI</t>
  </si>
  <si>
    <t>Program Development &amp; Quality Dir.</t>
  </si>
  <si>
    <t>MD_71984127_ECP</t>
  </si>
  <si>
    <t>WILLIAM PACA-OLD POST RD ELEMENTARY SCHOOL SBWC</t>
  </si>
  <si>
    <t>2706 PHILADELPHIA RD</t>
  </si>
  <si>
    <t>MD_15465170_ECP</t>
  </si>
  <si>
    <t>ASSOCIATED CATHOLIC CHARITIES, INC.</t>
  </si>
  <si>
    <t>1301 CONTINENTAL DR</t>
  </si>
  <si>
    <t>MD_73228193_ECP</t>
  </si>
  <si>
    <t>CATHOLIC CHARITIES MENTA</t>
  </si>
  <si>
    <t>1301 CONTINENTAL DR STE 101</t>
  </si>
  <si>
    <t>MD_32421724_ECP</t>
  </si>
  <si>
    <t>VENI VIDI VICI TREATMENT</t>
  </si>
  <si>
    <t>VENI VIDI VICI TREATMENT SERVICES, LLC.</t>
  </si>
  <si>
    <t>4B NORTH AVE STE 302</t>
  </si>
  <si>
    <t>ANASTASIA OBRIEN</t>
  </si>
  <si>
    <t>MD_76920553_ECP</t>
  </si>
  <si>
    <t>ANASTASIA O'BRIEN</t>
  </si>
  <si>
    <t>MD_38882853_ECP</t>
  </si>
  <si>
    <t>FAMILY &amp; CHILDRENS SRVCS</t>
  </si>
  <si>
    <t>FAMILY &amp; CHILDRENS SERVICES</t>
  </si>
  <si>
    <t>FAMILY AND CHILDRENS SERVICES OF CENTRAL MARYLAND INC</t>
  </si>
  <si>
    <t>44 E GORDON ST</t>
  </si>
  <si>
    <t>4623 FALLS RD</t>
  </si>
  <si>
    <t>Credentialing Coordinator</t>
  </si>
  <si>
    <t>MD_31911365_ECP</t>
  </si>
  <si>
    <t>1 N MAIN ST</t>
  </si>
  <si>
    <t>Acting Health Officer</t>
  </si>
  <si>
    <t>MD_33815699_ECP</t>
  </si>
  <si>
    <t>120 S. HAYS STREET</t>
  </si>
  <si>
    <t>MD_89728252_ECP</t>
  </si>
  <si>
    <t>MD_40862628_ECP</t>
  </si>
  <si>
    <t>MARYLAND IOP PARTNERS</t>
  </si>
  <si>
    <t>21 W COURTLAND ST</t>
  </si>
  <si>
    <t>MARTIN GERICK</t>
  </si>
  <si>
    <t>MD_31486202_ECP</t>
  </si>
  <si>
    <t>ASHLEY, INC.</t>
  </si>
  <si>
    <t>ASHLEY INC</t>
  </si>
  <si>
    <t>802 BEL AIR RD STE 102</t>
  </si>
  <si>
    <t>800 TYDINGS LN</t>
  </si>
  <si>
    <t>HAVRE DE GRACE</t>
  </si>
  <si>
    <t>RICHARD PRZYWARA</t>
  </si>
  <si>
    <t>Sr VP of Operations</t>
  </si>
  <si>
    <t>MD_48342371_ECP</t>
  </si>
  <si>
    <t>HARFORD CRISIS CENTER IN</t>
  </si>
  <si>
    <t>HARFORD CRISIS CENTER INC</t>
  </si>
  <si>
    <t>HARFORD CRISIS CENTER, INC.</t>
  </si>
  <si>
    <t>802 BALTIMORE PIKE STE A</t>
  </si>
  <si>
    <t>520 UPPER CHESAPEAKE DR STE 405</t>
  </si>
  <si>
    <t>DAVID FATKIN</t>
  </si>
  <si>
    <t>MD_52574897_ECP</t>
  </si>
  <si>
    <t>ASHLEY ADDICTION TREATMENT</t>
  </si>
  <si>
    <t>MD_12998840_ECP</t>
  </si>
  <si>
    <t>ACHIEVE BEHAVIORAL HEALT</t>
  </si>
  <si>
    <t>ACHIEVE BEHAVIORAL HEALTH SERVICES LLC</t>
  </si>
  <si>
    <t>2012 S TOLLGATE RD STE 200</t>
  </si>
  <si>
    <t>SAM POGGI</t>
  </si>
  <si>
    <t>MD_19968094_ECP</t>
  </si>
  <si>
    <t>BEL AIR RECOVERY CENTER</t>
  </si>
  <si>
    <t>BEL AIR RECOVERY CENTER, LLC</t>
  </si>
  <si>
    <t>2014 S TOLLGATE RD STE 106</t>
  </si>
  <si>
    <t>1344 GOOSE NECK RD</t>
  </si>
  <si>
    <t>MICHAEL KRATZ</t>
  </si>
  <si>
    <t>MD_36766718_ECP</t>
  </si>
  <si>
    <t>MD_20117749_ECP</t>
  </si>
  <si>
    <t>BALANCE POINT WELLNESS,</t>
  </si>
  <si>
    <t>BALANCE POINT WELLNESS, LLC</t>
  </si>
  <si>
    <t>2015 EMMORTON RD STE 201</t>
  </si>
  <si>
    <t>5820 YORK RD STE 201</t>
  </si>
  <si>
    <t>BRANDI TANASESCU</t>
  </si>
  <si>
    <t>MD_84342994_ECP</t>
  </si>
  <si>
    <t>SAFE HARBOR COMMUNITY SE</t>
  </si>
  <si>
    <t>SAFE HARBOR COMMUNITY SERVICES</t>
  </si>
  <si>
    <t>2227 OLD EMMORTON RD STE 115</t>
  </si>
  <si>
    <t>1208 E CHURCHVILLE RD STE 300</t>
  </si>
  <si>
    <t>PAMELA LLEWELLYN</t>
  </si>
  <si>
    <t>MD_57041133_ECP</t>
  </si>
  <si>
    <t>4510 WHARF POINT CT</t>
  </si>
  <si>
    <t>BELCAMP</t>
  </si>
  <si>
    <t>Director of Billing</t>
  </si>
  <si>
    <t>MD_64960046_ECP</t>
  </si>
  <si>
    <t>RAYS OF SUNSHINE ENTERPR</t>
  </si>
  <si>
    <t>RAYS OF SUNSHINE ENTERPRISE, LLC</t>
  </si>
  <si>
    <t>232 COCKEYSVILLE RD STE A102</t>
  </si>
  <si>
    <t>COCKEYSVILLE</t>
  </si>
  <si>
    <t>RAVEN DICKENS</t>
  </si>
  <si>
    <t>MD_19568041_ECP</t>
  </si>
  <si>
    <t>ROBERT A PASCAL YOUTH &amp;</t>
  </si>
  <si>
    <t>SERVICES, INC</t>
  </si>
  <si>
    <t>ROBERT A. PASCAL YOUTH &amp; FAMILY SERVICES, INC.</t>
  </si>
  <si>
    <t>43 COMMUNITY PL</t>
  </si>
  <si>
    <t>CROWNSVILLE</t>
  </si>
  <si>
    <t>KIMBERLY LAMB</t>
  </si>
  <si>
    <t>Director of Administration</t>
  </si>
  <si>
    <t>MD_42318050_ECP</t>
  </si>
  <si>
    <t>ROBERT A. PASCAL YOUTH AND FAMILY SERVICES, INC.</t>
  </si>
  <si>
    <t>PO BOX 180</t>
  </si>
  <si>
    <t>ODENTON</t>
  </si>
  <si>
    <t>MD_19313487_ECP</t>
  </si>
  <si>
    <t>107 CIRCLE DR</t>
  </si>
  <si>
    <t>MIKE WILLIAMS</t>
  </si>
  <si>
    <t>Sr. Contracting Manger</t>
  </si>
  <si>
    <t>MD_93947088_ECP</t>
  </si>
  <si>
    <t>HOPE HOUSE</t>
  </si>
  <si>
    <t>26 MARBURY DR</t>
  </si>
  <si>
    <t>MD_84004954_ECP</t>
  </si>
  <si>
    <t>CHRYSALIS HOUSE INC</t>
  </si>
  <si>
    <t>1570 CROWNSVILLE RD</t>
  </si>
  <si>
    <t>LORENE LAKE</t>
  </si>
  <si>
    <t>MD_55477946_ECP</t>
  </si>
  <si>
    <t>ARUNDEL LODGE, INC</t>
  </si>
  <si>
    <t>2600 SOLOMONS ISLAND RD</t>
  </si>
  <si>
    <t>KERRY LOWRY</t>
  </si>
  <si>
    <t>Billing</t>
  </si>
  <si>
    <t>MD_83992060_ECP</t>
  </si>
  <si>
    <t>ARUNDEL LODGE INC</t>
  </si>
  <si>
    <t>BILLING SUPERVISOR</t>
  </si>
  <si>
    <t>MD_29542286_ECP</t>
  </si>
  <si>
    <t>GLOBAL HEALTHCARE SYSTEM</t>
  </si>
  <si>
    <t>GLOBAL HEALTHCARE SYSTEMS, INC</t>
  </si>
  <si>
    <t>2203 PHILADELPHIA RD</t>
  </si>
  <si>
    <t>MICHAEL FOWOWE</t>
  </si>
  <si>
    <t>CEO &amp; President</t>
  </si>
  <si>
    <t>MD_67192401_ECP</t>
  </si>
  <si>
    <t>MD_28313756_ECP</t>
  </si>
  <si>
    <t>JOURNEY OF LIFE BEHAVIOR</t>
  </si>
  <si>
    <t>JOURNEY OF LIFE BEHAVIORAL HEALTH SERVICES, LLC</t>
  </si>
  <si>
    <t>2719 PULASKI HWY STE 5</t>
  </si>
  <si>
    <t>JAZMA COATES</t>
  </si>
  <si>
    <t>Owner/Executive Director</t>
  </si>
  <si>
    <t>MD_64747185_ECP</t>
  </si>
  <si>
    <t>MONOPATIA INC</t>
  </si>
  <si>
    <t>MONOPATIA, INC</t>
  </si>
  <si>
    <t>2719 PULASKI HWY STE 6</t>
  </si>
  <si>
    <t>EDWIN CHUKU</t>
  </si>
  <si>
    <t>MD_49260092_ECP</t>
  </si>
  <si>
    <t>1308 BUSINESS CENTER WAY STE 102</t>
  </si>
  <si>
    <t>MD_86888034_ECP</t>
  </si>
  <si>
    <t>AVAWELL LLC</t>
  </si>
  <si>
    <t>MINDSET SUPPORT SERVICES</t>
  </si>
  <si>
    <t>AVAWELL, LLC</t>
  </si>
  <si>
    <t>1308 BUSINESS CENTER WAY STE 101</t>
  </si>
  <si>
    <t>JAMES OMOTOSHO</t>
  </si>
  <si>
    <t>MD_94434869_ECP</t>
  </si>
  <si>
    <t>MD_40031442_ECP</t>
  </si>
  <si>
    <t>EMPOWERING MINDS RESOURC</t>
  </si>
  <si>
    <t>EMPOWERING MINDS RESOURCE CENTER</t>
  </si>
  <si>
    <t>EMPOWERING MIND RESOURCE CENTER</t>
  </si>
  <si>
    <t>1833 PULASKI HWY STE A</t>
  </si>
  <si>
    <t>500 REDLAND CT STE 213</t>
  </si>
  <si>
    <t>TIFFINIE CARROLL</t>
  </si>
  <si>
    <t>MD_23061497_ECP</t>
  </si>
  <si>
    <t>HCHD EDGEWOOD ELEMENTARY</t>
  </si>
  <si>
    <t>EDGEWOOD ELEMENTARY SCHOOL SBWC</t>
  </si>
  <si>
    <t>2100 CEDAR DR</t>
  </si>
  <si>
    <t>MD_15613168_ECP</t>
  </si>
  <si>
    <t>HARFORD CO HLTH DEPT-DEN</t>
  </si>
  <si>
    <t>HARFORD COUNTY HEALTH DEPARTMENT-DENTAL</t>
  </si>
  <si>
    <t>2204 HANSON RD</t>
  </si>
  <si>
    <t>MD_35797307_ECP</t>
  </si>
  <si>
    <t>CHANGING TURN COMMUNITY</t>
  </si>
  <si>
    <t>CHANGING TURN COMMUNITY HEALTHCARE SERVICES</t>
  </si>
  <si>
    <t>500 EDGEWOOD RD STE 210</t>
  </si>
  <si>
    <t>CHAUNNA THOMAS</t>
  </si>
  <si>
    <t>MD_89666962_ECP</t>
  </si>
  <si>
    <t>CHANGING TURN COMM HEALT</t>
  </si>
  <si>
    <t>owner</t>
  </si>
  <si>
    <t>MD_77171149_ECP</t>
  </si>
  <si>
    <t>HARFORD CO HLTH DEPT-GEN</t>
  </si>
  <si>
    <t>EDGEWOOD CLINIC</t>
  </si>
  <si>
    <t>1321 WOODBRIDGE STATION WAY</t>
  </si>
  <si>
    <t>MD_86119308_ECP</t>
  </si>
  <si>
    <t>J A E L HEALTH SERVICES</t>
  </si>
  <si>
    <t>J.A.E.L. HEALTH SERVICES, INC.</t>
  </si>
  <si>
    <t>10176 BALTIMORE NATIONAL PIKE</t>
  </si>
  <si>
    <t>ELLICOTT CITY</t>
  </si>
  <si>
    <t>UNIT 115</t>
  </si>
  <si>
    <t>EVA FLEMEMBAUM</t>
  </si>
  <si>
    <t>MD_97274037_ECP</t>
  </si>
  <si>
    <t>JAEL HEALTH SERVICES, INC.</t>
  </si>
  <si>
    <t>10176 BALTIMORE NATIONAL PIKE STE 115</t>
  </si>
  <si>
    <t>BRENDA VASS</t>
  </si>
  <si>
    <t>Admin./Billing Co-ordinator</t>
  </si>
  <si>
    <t>MD_94102192_ECP</t>
  </si>
  <si>
    <t>KING COMMUNITY SERVICES</t>
  </si>
  <si>
    <t>KING COMMUNITY SERVICES LLC</t>
  </si>
  <si>
    <t>5034 DORSEY HALL DR STE 202</t>
  </si>
  <si>
    <t>CHARLES DUNMORE</t>
  </si>
  <si>
    <t>MD_56828061_ECP</t>
  </si>
  <si>
    <t>THERAPEUTIC CONNECTIONS</t>
  </si>
  <si>
    <t>THERAPEUTIC CONNECTIONS. LLC</t>
  </si>
  <si>
    <t>2850 N RIDGE RD</t>
  </si>
  <si>
    <t>2850 N RIDGE RD STE 210</t>
  </si>
  <si>
    <t>MICHAEL ALLEN</t>
  </si>
  <si>
    <t>MD_58253368_ECP</t>
  </si>
  <si>
    <t>GLASS HOUSE RECOVERY LLC</t>
  </si>
  <si>
    <t>GLASS HOUSE RECOVERY</t>
  </si>
  <si>
    <t>8318 FORREST ST STE 100</t>
  </si>
  <si>
    <t>JENNIFER GARBER</t>
  </si>
  <si>
    <t>MD_98065307_ECP</t>
  </si>
  <si>
    <t>TUERK HOUSE, INC.</t>
  </si>
  <si>
    <t>TUERK HOUSE INC</t>
  </si>
  <si>
    <t>4100 COLLEGE AVE</t>
  </si>
  <si>
    <t>730 N ASHBURTON ST</t>
  </si>
  <si>
    <t>JOHN HERRON</t>
  </si>
  <si>
    <t>MD_48009131_ECP</t>
  </si>
  <si>
    <t>HOWARD COUNTY HLTH DEPAR</t>
  </si>
  <si>
    <t>5215 W RUNNING BROOK RD</t>
  </si>
  <si>
    <t>Finance</t>
  </si>
  <si>
    <t>MD_19429993_ECP</t>
  </si>
  <si>
    <t>WILDE LAKE HIGH SCHOOL (EFFFECTIVE 9/20/2017) *NOTE JUST ADDED TO SELF-REFERRAL LIST_x000D_
_x000D_
_x000D_
12/2022*</t>
  </si>
  <si>
    <t>5460 TRUMPETER ROAD</t>
  </si>
  <si>
    <t>MD_16182403_ECP</t>
  </si>
  <si>
    <t>SPRINGBOARD COMMUNITY SERVICES</t>
  </si>
  <si>
    <t>FAMILY &amp; CHILDRENS SERVICES OF CENTRAL MARYLAND INC</t>
  </si>
  <si>
    <t>10451 TWIN RIVERS RD STE 100</t>
  </si>
  <si>
    <t>MD_80799310_ECP</t>
  </si>
  <si>
    <t>ONE HEART HEALTH AND WEL</t>
  </si>
  <si>
    <t>ONE HEART HEALTH AND WELLNESS</t>
  </si>
  <si>
    <t>10705 CHARTER DR STE 430</t>
  </si>
  <si>
    <t>BLANCHE KATTIE</t>
  </si>
  <si>
    <t>MD_99578142_ECP</t>
  </si>
  <si>
    <t>MD_59322784_ECP</t>
  </si>
  <si>
    <t>10901 LITTLE PATUXENT PKWY # CL178</t>
  </si>
  <si>
    <t>MD_38011243_ECP</t>
  </si>
  <si>
    <t>10810 HICKORY RIDGE RD</t>
  </si>
  <si>
    <t>821 EASTERN SHORE DR</t>
  </si>
  <si>
    <t>LACY GILBERT</t>
  </si>
  <si>
    <t>MD_30647667_ECP</t>
  </si>
  <si>
    <t>LIFE RENEWAL SERVICES OM</t>
  </si>
  <si>
    <t>LIFE RENEWAL SERVICES OMHC</t>
  </si>
  <si>
    <t>LIFE RENEWAL SERVICES</t>
  </si>
  <si>
    <t>10805 HICKORY RIDGE RD</t>
  </si>
  <si>
    <t>PO BOX 1254</t>
  </si>
  <si>
    <t>KAREN BYRD</t>
  </si>
  <si>
    <t>MD_36417372_ECP</t>
  </si>
  <si>
    <t>LIFE'S POTENTIAL SERVICE</t>
  </si>
  <si>
    <t>LIFE'S POTENTIAL SERVICES</t>
  </si>
  <si>
    <t>MD_45755516_ECP</t>
  </si>
  <si>
    <t>COMMUNITY BEHAVIORAL HEALTH</t>
  </si>
  <si>
    <t>10770 HICKORY RIDGE RD</t>
  </si>
  <si>
    <t>MD_99936533_ECP</t>
  </si>
  <si>
    <t>AMERICAN PSYCHIATRIC GRO</t>
  </si>
  <si>
    <t>AMERICAN PSYCHIATRIC GROUP</t>
  </si>
  <si>
    <t>AMERICAN PSYCHIATRIC GROUP PA</t>
  </si>
  <si>
    <t>10632 LITTLE PATUXENT PKWY STE 104</t>
  </si>
  <si>
    <t>9638 MAYMONT DR</t>
  </si>
  <si>
    <t>VIENNA</t>
  </si>
  <si>
    <t>VA</t>
  </si>
  <si>
    <t>IRFAN SAEED</t>
  </si>
  <si>
    <t>MD_56356022_ECP</t>
  </si>
  <si>
    <t>CONGRUENT COUNSELING SER</t>
  </si>
  <si>
    <t>CONGRUENT COUNSELING SERVICES LLC</t>
  </si>
  <si>
    <t>10630 LITTLE PATUXENT PKWY</t>
  </si>
  <si>
    <t>SUITE 209</t>
  </si>
  <si>
    <t>AMY ROTTIER</t>
  </si>
  <si>
    <t>MD_17558562_ECP</t>
  </si>
  <si>
    <t>CHOICE PAIN &amp; REHABILITA</t>
  </si>
  <si>
    <t>CHOICE PAIN &amp; REHABILITATION CENTER, LLC</t>
  </si>
  <si>
    <t>CHOICE PAIN &amp; REBABILITATION CENTER LLC</t>
  </si>
  <si>
    <t>9123 OLD ANNAPOLIS RD STE 203</t>
  </si>
  <si>
    <t>TRISTAN SHOCKLEY</t>
  </si>
  <si>
    <t>MD_21496840_ECP</t>
  </si>
  <si>
    <t>WAY STATION MENTAL HLTH</t>
  </si>
  <si>
    <t>SHEPPARD PRATT @ HOWARD</t>
  </si>
  <si>
    <t>WAY STATION INC</t>
  </si>
  <si>
    <t>9030 STATE ROUTE 108 STE A</t>
  </si>
  <si>
    <t>230 W PATRICK ST</t>
  </si>
  <si>
    <t>MD_61741014_ECP</t>
  </si>
  <si>
    <t>TRANSFORMATION HEALTHCAR</t>
  </si>
  <si>
    <t>TRANSFORMATION HEALTHCARE INC</t>
  </si>
  <si>
    <t>9139 RED BRANCH RD STE F</t>
  </si>
  <si>
    <t>6801 OAK HALL LN UNIT 6462</t>
  </si>
  <si>
    <t>CALISTA CHANA</t>
  </si>
  <si>
    <t>MD_64109399_ECP</t>
  </si>
  <si>
    <t>MD_37778058_ECP</t>
  </si>
  <si>
    <t>GRASSROOTS CRISIS INTERV</t>
  </si>
  <si>
    <t>GRASSROOTS CRISIS INTERVENTION CENTER</t>
  </si>
  <si>
    <t>8990 OLD ANNAPOLIS RD STE A</t>
  </si>
  <si>
    <t>6700 FREETOWN RD</t>
  </si>
  <si>
    <t>ANNA KATZ</t>
  </si>
  <si>
    <t>Operations Manager</t>
  </si>
  <si>
    <t>MD_90075267_ECP</t>
  </si>
  <si>
    <t>PHELPS LUCK ELEMENTARY (EFFECTIVE 1/2023)</t>
  </si>
  <si>
    <t>5370 OLD STONE CT</t>
  </si>
  <si>
    <t>MD_35264329_ECP</t>
  </si>
  <si>
    <t>9550 BASKET RING RD</t>
  </si>
  <si>
    <t>MD_48780734_ECP</t>
  </si>
  <si>
    <t>9650 SANTIAGO RD</t>
  </si>
  <si>
    <t>MD_71878418_ECP</t>
  </si>
  <si>
    <t>COMMUNITY BEHAVIORAL HEALTH LLC</t>
  </si>
  <si>
    <t>MD_42967210_ECP</t>
  </si>
  <si>
    <t>FAMILIES FIRST COUNSELIN</t>
  </si>
  <si>
    <t>6410 DOBBIN RD STE F</t>
  </si>
  <si>
    <t>President/Medical Director</t>
  </si>
  <si>
    <t>MD_79557821_ECP</t>
  </si>
  <si>
    <t>SRR TREATMENT SOLUTIONS</t>
  </si>
  <si>
    <t>SILVERMAN TREATMENT SOLU</t>
  </si>
  <si>
    <t>SRR TREATMENT SOLUTIONS, LLC</t>
  </si>
  <si>
    <t>8930 STANFORD BLVD STE M100</t>
  </si>
  <si>
    <t>TERON POWELL</t>
  </si>
  <si>
    <t>MD_99904068_ECP</t>
  </si>
  <si>
    <t>NORTHEAST FAMILY SERVICE</t>
  </si>
  <si>
    <t>NORTHEAST FAMILY SERVICES OF MARYLAND</t>
  </si>
  <si>
    <t>9520 BERGER RD STE 304</t>
  </si>
  <si>
    <t>354 MERRIMACK ST STE 395</t>
  </si>
  <si>
    <t>LAWRENCE</t>
  </si>
  <si>
    <t>MA</t>
  </si>
  <si>
    <t>018431754</t>
  </si>
  <si>
    <t>NIDHI TURNER</t>
  </si>
  <si>
    <t>Exec VP</t>
  </si>
  <si>
    <t>MD_11462023_ECP</t>
  </si>
  <si>
    <t>M SLUTSKY &amp; ASSOCIATES I</t>
  </si>
  <si>
    <t>M. SLUTSKY &amp; ASSOCIATES, INC</t>
  </si>
  <si>
    <t>10005 OLD COLUMBIA RD</t>
  </si>
  <si>
    <t>SUITE L260</t>
  </si>
  <si>
    <t>MARTIN SLUTSKY</t>
  </si>
  <si>
    <t>MD_12802130_ECP</t>
  </si>
  <si>
    <t>SOLID GROUND WELLNESS</t>
  </si>
  <si>
    <t>9175 GUILFORD RD STE 307</t>
  </si>
  <si>
    <t>SEQUOYAH SHERRILL</t>
  </si>
  <si>
    <t>Co-Founder</t>
  </si>
  <si>
    <t>MD_66436760_ECP</t>
  </si>
  <si>
    <t>MY EMPOWERING IMPACT</t>
  </si>
  <si>
    <t>M. E. IMPACT</t>
  </si>
  <si>
    <t>325 GAMBRILLS RD STE A</t>
  </si>
  <si>
    <t>GAMBRILLS</t>
  </si>
  <si>
    <t>PO BOX 1855</t>
  </si>
  <si>
    <t>SADE CUTLER</t>
  </si>
  <si>
    <t>MD_32456993_ECP</t>
  </si>
  <si>
    <t>ANNE ARUNDEL COUNTY DEPT</t>
  </si>
  <si>
    <t>ANNE ARUNDEL COUNTY DEPARTMENT OF HEALTH</t>
  </si>
  <si>
    <t>AA COUNTY DEPARTMENT OF HEALTH</t>
  </si>
  <si>
    <t>122 LANGLEY RD N</t>
  </si>
  <si>
    <t>3 HARRY S TRUMAN PKWY</t>
  </si>
  <si>
    <t>HD#19</t>
  </si>
  <si>
    <t>TIMOTHY LAURESKA</t>
  </si>
  <si>
    <t>Deputy Health Officer/Operations</t>
  </si>
  <si>
    <t>MD_23912647_ECP</t>
  </si>
  <si>
    <t>COMEBACK CARE LLC</t>
  </si>
  <si>
    <t>7123 E FURNACE BRANCH RD STE 200</t>
  </si>
  <si>
    <t>BRETT KIRCHNER</t>
  </si>
  <si>
    <t>MD_95193901_ECP</t>
  </si>
  <si>
    <t>ANNE ARUNDEL COUNTY</t>
  </si>
  <si>
    <t>SUITE A</t>
  </si>
  <si>
    <t>SANDRA O'NEILL</t>
  </si>
  <si>
    <t>Program Manager</t>
  </si>
  <si>
    <t>MD_19664009_ECP</t>
  </si>
  <si>
    <t>KP COUNSELING SERVICES I</t>
  </si>
  <si>
    <t>KP COUNSELING SERVICES INC</t>
  </si>
  <si>
    <t>KP COUNSELING SERVICES, INC.</t>
  </si>
  <si>
    <t>102 6TH AVE NE STE B</t>
  </si>
  <si>
    <t>7229 RITCHIE HWY</t>
  </si>
  <si>
    <t>KIM SINGLETON</t>
  </si>
  <si>
    <t>MD_31245159_ECP</t>
  </si>
  <si>
    <t>MD_41825773_ECP</t>
  </si>
  <si>
    <t>EMPOWERING MIND RESOURCE</t>
  </si>
  <si>
    <t>7954 BALTIMORE ANNAPOLIS BLVD STE 2E&amp;2F</t>
  </si>
  <si>
    <t>10451 MILL RUN CIR # 407</t>
  </si>
  <si>
    <t>MD_19924081_ECP</t>
  </si>
  <si>
    <t>M&amp;M BEHAVIORAL HEALTH SO</t>
  </si>
  <si>
    <t>M&amp;M BEHAVIORAL HEALTH SOLUTIONS</t>
  </si>
  <si>
    <t>1406 CRAIN HIGHWAY SOUTH S.,</t>
  </si>
  <si>
    <t>1406 CRAIN HWY S STE 104</t>
  </si>
  <si>
    <t>ANN MCCOY</t>
  </si>
  <si>
    <t>MD_60229468_ECP</t>
  </si>
  <si>
    <t>RELATIONAL EXCELLENCE LL</t>
  </si>
  <si>
    <t>RELATIONAL EXCELLENCE, LLC</t>
  </si>
  <si>
    <t>898 AIRPORT PARK RD STE 101</t>
  </si>
  <si>
    <t>JERIESHA HODGE</t>
  </si>
  <si>
    <t>MD_73970617_ECP</t>
  </si>
  <si>
    <t>BE-LIVE-IT THERAPY LLC</t>
  </si>
  <si>
    <t>FAMILY INTERVENTION PARTNERS</t>
  </si>
  <si>
    <t>7207 BALTIMORE ANNAPOLIS BLVD</t>
  </si>
  <si>
    <t>BECKY TATANI</t>
  </si>
  <si>
    <t>MD_69358373_ECP</t>
  </si>
  <si>
    <t>5 CRAIN HWY N</t>
  </si>
  <si>
    <t>Sr. Contract Manager</t>
  </si>
  <si>
    <t>MD_24522420_ECP</t>
  </si>
  <si>
    <t>E J A L HEALTH SERVICES</t>
  </si>
  <si>
    <t>EJAL HEALTH SVCS INC</t>
  </si>
  <si>
    <t>PNINA BARBER</t>
  </si>
  <si>
    <t>Executive Clinic Coordinator</t>
  </si>
  <si>
    <t>MD_91025335_ECP</t>
  </si>
  <si>
    <t>ALLCARE TREATMENT SERVIC</t>
  </si>
  <si>
    <t>ALLCARE TREATMENT SERVICES, LLC</t>
  </si>
  <si>
    <t>550 CRAIN HWY N</t>
  </si>
  <si>
    <t>SUITE 8&amp;9</t>
  </si>
  <si>
    <t>STEVEN CORVILLA</t>
  </si>
  <si>
    <t>MD_51664456_ECP</t>
  </si>
  <si>
    <t>CHARITY'S NEW BEGINNINGS</t>
  </si>
  <si>
    <t>CHARITY'S NEW BEGINNINGS LLC</t>
  </si>
  <si>
    <t>308 CRAIN HWY N</t>
  </si>
  <si>
    <t>3033 OLD CHANNEL RD</t>
  </si>
  <si>
    <t>CHARITY CUMMINGS</t>
  </si>
  <si>
    <t>MD_54702732_ECP</t>
  </si>
  <si>
    <t>MD_86004891_ECP</t>
  </si>
  <si>
    <t>KENAH ONE HEALTH CARE SE</t>
  </si>
  <si>
    <t>KENAH ONE HEALTH CARE SERVICES, LLC</t>
  </si>
  <si>
    <t>7735 HOLLINS CHAPEL CT</t>
  </si>
  <si>
    <t>KETTY NGONA</t>
  </si>
  <si>
    <t>PROGRAM DIRECTOR</t>
  </si>
  <si>
    <t>MD_87855371_ECP</t>
  </si>
  <si>
    <t>MD_86791016_ECP</t>
  </si>
  <si>
    <t>TIME ORGANIZATION, INC</t>
  </si>
  <si>
    <t>7310 RITCHIE HWY STE 100</t>
  </si>
  <si>
    <t>2901 DRUID PARK DR</t>
  </si>
  <si>
    <t>SUITE A202</t>
  </si>
  <si>
    <t>LAMONT ELLIS</t>
  </si>
  <si>
    <t>MD_89165691_ECP</t>
  </si>
  <si>
    <t>WELLNESS RX CORPORATION</t>
  </si>
  <si>
    <t>300 E LOMBARD ST STE 1700</t>
  </si>
  <si>
    <t>MD_21523391_ECP</t>
  </si>
  <si>
    <t>KENAH ONE HEALTHCARE SER</t>
  </si>
  <si>
    <t>7310 RITCHIE HWY STE 612</t>
  </si>
  <si>
    <t>MD_95291076_ECP</t>
  </si>
  <si>
    <t>MD_73269143_ECP</t>
  </si>
  <si>
    <t>INNOVATIVE HEALTHCARE TR</t>
  </si>
  <si>
    <t>NEXT LEVEL RECOVERY</t>
  </si>
  <si>
    <t>INNOVATIVE HEALTHCARE TRAINING, INC.</t>
  </si>
  <si>
    <t>2 CRAIN HWY S STE 2B</t>
  </si>
  <si>
    <t>PO BOX 1161</t>
  </si>
  <si>
    <t>CRYSTAL GREENE</t>
  </si>
  <si>
    <t>MD_91526238_ECP</t>
  </si>
  <si>
    <t>MD_13083822_ECP</t>
  </si>
  <si>
    <t>ALCOHOL AND DRUG INTERVE</t>
  </si>
  <si>
    <t>ALCOHOL AND DRUG INTERVENTION INC</t>
  </si>
  <si>
    <t>ALCOHOL AND DRUG INTERVENTION, INC</t>
  </si>
  <si>
    <t>7458 BALTIMORE ANNAPOLIS BLVD</t>
  </si>
  <si>
    <t>MINDY FLEETWOOD</t>
  </si>
  <si>
    <t>MD_13420783_ECP</t>
  </si>
  <si>
    <t>ELEVATE RECOVERY CENTERS</t>
  </si>
  <si>
    <t>ELEVATE RECOVERY CENTERS LLC</t>
  </si>
  <si>
    <t>7476 BALTIMORE ANNAPOLIS BLVD</t>
  </si>
  <si>
    <t>8294 HICKORY HOLLOW DR</t>
  </si>
  <si>
    <t>BASILE FERRO</t>
  </si>
  <si>
    <t>Co-Founder/Treatment Advocate</t>
  </si>
  <si>
    <t>MD_87531003_ECP</t>
  </si>
  <si>
    <t>Founder</t>
  </si>
  <si>
    <t>MD_14431955_ECP</t>
  </si>
  <si>
    <t>ARISE &amp; SHINE HEALTH CEN</t>
  </si>
  <si>
    <t>ARISE &amp; SHINE HEALTH CENTER LLC</t>
  </si>
  <si>
    <t>7452 BALTIMORE ANNAPOLIS BLVD STE 200</t>
  </si>
  <si>
    <t>VIVIAN TANTOH</t>
  </si>
  <si>
    <t>MD_97160704_ECP</t>
  </si>
  <si>
    <t>MD_15851741_ECP</t>
  </si>
  <si>
    <t>HIGHTOWER BEHAVIORAL HEA</t>
  </si>
  <si>
    <t>HIGHTOWER BEHAVIORAL HEALTH</t>
  </si>
  <si>
    <t>420 CRAIN HWY S STE 3</t>
  </si>
  <si>
    <t>MARY OGUNLOWO-OMOBHUDE</t>
  </si>
  <si>
    <t>MD_98386395_ECP</t>
  </si>
  <si>
    <t>MD_71089494_ECP</t>
  </si>
  <si>
    <t>WE CARE ARUNDEL HEALTH S</t>
  </si>
  <si>
    <t>WE CARE ARUNDEL HEALTH SERVICES, INC.</t>
  </si>
  <si>
    <t>13A AQUAHART RD</t>
  </si>
  <si>
    <t>MD_48159339_ECP</t>
  </si>
  <si>
    <t>NOVUM HEALTH SERVICES IN</t>
  </si>
  <si>
    <t>NOVUM HEALTH SERVICES INCORPORATED</t>
  </si>
  <si>
    <t>1404 CRAIN HWY S STE 112</t>
  </si>
  <si>
    <t>YESIDE OJO</t>
  </si>
  <si>
    <t>MD_98004231_ECP</t>
  </si>
  <si>
    <t>MD_90792176_ECP</t>
  </si>
  <si>
    <t>M &amp; M BEHAVIORAL HEALTH</t>
  </si>
  <si>
    <t>M &amp; M BEHAVIORAL HEALTH SOLUTIONS</t>
  </si>
  <si>
    <t>1406 CRAIN HWY S STE 102, 104, 106</t>
  </si>
  <si>
    <t>MD_42469097_ECP</t>
  </si>
  <si>
    <t>THE HOLISTIC GROUP INC</t>
  </si>
  <si>
    <t>THE HOLISTIC GROUP INC.</t>
  </si>
  <si>
    <t>1406B CRAIN HWY S STE 201</t>
  </si>
  <si>
    <t>DEREK OWENS</t>
  </si>
  <si>
    <t>MD_68890818_ECP</t>
  </si>
  <si>
    <t>WAY STATION, INC.</t>
  </si>
  <si>
    <t>1419 MADISON PARK DR FL 1</t>
  </si>
  <si>
    <t>PO BOX 3286</t>
  </si>
  <si>
    <t>ROBIN ELCHIN</t>
  </si>
  <si>
    <t>Billing Director</t>
  </si>
  <si>
    <t>MD_21791316_ECP</t>
  </si>
  <si>
    <t>GRACE HOUSE IOP LLC</t>
  </si>
  <si>
    <t>GRACE HOUSE IOP, LLC</t>
  </si>
  <si>
    <t>1401 MADISON PARK DR</t>
  </si>
  <si>
    <t>PATRICA CROWLEY</t>
  </si>
  <si>
    <t>MD_21288006_ECP</t>
  </si>
  <si>
    <t>SECOND CHANCE RECOVERY H</t>
  </si>
  <si>
    <t>REBIRTH ENHANCEMENT SERV</t>
  </si>
  <si>
    <t>SECOND CHANCE RECOVERY HOUSE LLC</t>
  </si>
  <si>
    <t>1410 CRAIN HWY N STE 5B</t>
  </si>
  <si>
    <t>LITRA SIMMS</t>
  </si>
  <si>
    <t>MD_84921977_ECP</t>
  </si>
  <si>
    <t>REBIRTH ENHANCEMENT SERVICES</t>
  </si>
  <si>
    <t>SECONDCHANCE RECOVERY HOUSE LLC</t>
  </si>
  <si>
    <t>MD_34201209_ECP</t>
  </si>
  <si>
    <t>RACHEL MARKUS LCSW-C LLC</t>
  </si>
  <si>
    <t>RL COUNSELING GROUP, LLC</t>
  </si>
  <si>
    <t>4500 BLACK ROCK RD STE 103</t>
  </si>
  <si>
    <t>HAMPSTEAD</t>
  </si>
  <si>
    <t>1351 WALKABOUT CT</t>
  </si>
  <si>
    <t>SYKESVILLE</t>
  </si>
  <si>
    <t>LIZ MARKUS</t>
  </si>
  <si>
    <t>MD_36161354_ECP</t>
  </si>
  <si>
    <t>MD_96536087_ECP</t>
  </si>
  <si>
    <t>PAIN &amp; SPINE SPECIALISTS</t>
  </si>
  <si>
    <t>PAIN AND SPINE SPECIALISTS OF MARYLAND, LLC</t>
  </si>
  <si>
    <t>6816 DEERPATH RD STE 201</t>
  </si>
  <si>
    <t>MD_81292389_ECP</t>
  </si>
  <si>
    <t>DUCKETTS LANE ELEMENTARY (EFFECTIVE 1/2023)</t>
  </si>
  <si>
    <t>6501 DUCKETTS LN</t>
  </si>
  <si>
    <t>MD_51826839_ECP</t>
  </si>
  <si>
    <t>NEW LIFE ADDICTION COUNS</t>
  </si>
  <si>
    <t>NEW LIFE ADDICTION COUNSELING SERVICES INC</t>
  </si>
  <si>
    <t>7240 PARKWAY DR STE 140</t>
  </si>
  <si>
    <t>HANOVER</t>
  </si>
  <si>
    <t>4231 POSTAL CT STE 201</t>
  </si>
  <si>
    <t>LINDA DUMSHA</t>
  </si>
  <si>
    <t>MD_78467559_ECP</t>
  </si>
  <si>
    <t>DREAMLIFE,LLC</t>
  </si>
  <si>
    <t>7255 STANDARD DR STE E</t>
  </si>
  <si>
    <t>90 HAMMONDS LN APT 342</t>
  </si>
  <si>
    <t>BROOKLYN</t>
  </si>
  <si>
    <t>DANIEL SACHARIAH</t>
  </si>
  <si>
    <t>MD_24157231_ECP</t>
  </si>
  <si>
    <t>HANOVER HILLS ELEMENTARY (EFFECTIVE 1/2023)</t>
  </si>
  <si>
    <t>7030 BANBURY DR</t>
  </si>
  <si>
    <t>MD_36804954_ECP</t>
  </si>
  <si>
    <t>EVERGREEN TREATMENT SERV</t>
  </si>
  <si>
    <t>EVERGREEN TREATMENT SERVICES LLC</t>
  </si>
  <si>
    <t>2120 PULASKI HWY</t>
  </si>
  <si>
    <t>7 GUINEVERE CT</t>
  </si>
  <si>
    <t>ERICA GATER</t>
  </si>
  <si>
    <t>MD_21482290_ECP</t>
  </si>
  <si>
    <t>UPPER BAY COUNSELING AND SUPPORT SERVICES, INC</t>
  </si>
  <si>
    <t>626 REVOLUTION ST</t>
  </si>
  <si>
    <t>200 BOOTH ST</t>
  </si>
  <si>
    <t>MD_97655581_ECP</t>
  </si>
  <si>
    <t>TRUE 2 YOU WELLNESS INC</t>
  </si>
  <si>
    <t>TRUE 2 YOU WELLNESS, INC.</t>
  </si>
  <si>
    <t>400 LEWIS ST</t>
  </si>
  <si>
    <t>TRACY BATES</t>
  </si>
  <si>
    <t>MD_74939683_ECP</t>
  </si>
  <si>
    <t>NORKRIS FOUNDATION INC.</t>
  </si>
  <si>
    <t>611 S UNION AVE</t>
  </si>
  <si>
    <t>AUDREY FORKA</t>
  </si>
  <si>
    <t>MD_89734347_ECP</t>
  </si>
  <si>
    <t>910 REVOLUTION ST</t>
  </si>
  <si>
    <t>MD_92704157_ECP</t>
  </si>
  <si>
    <t>253 LEWIS LN STE 101</t>
  </si>
  <si>
    <t>MD_59582988_ECP</t>
  </si>
  <si>
    <t>253 LEWIS LN STE 201</t>
  </si>
  <si>
    <t>MD_86110119_ECP</t>
  </si>
  <si>
    <t>JOPPA HEALTH SERVICES IN</t>
  </si>
  <si>
    <t>JOPPA HEALTH SERVICES INC</t>
  </si>
  <si>
    <t>JOPPA HEALTH SERVICES, INC.</t>
  </si>
  <si>
    <t>623 PULASKI HWY # A</t>
  </si>
  <si>
    <t>MD_31678458_ECP</t>
  </si>
  <si>
    <t>CHILD AND ADULT PSYCHIAT</t>
  </si>
  <si>
    <t>CHILD AND ADULT PSYCHIATRY CHARITO QUINTERO-HOWARD, MD, LLC</t>
  </si>
  <si>
    <t>630 TOWNE CENTER DR</t>
  </si>
  <si>
    <t>13919 GREEN BRANCH DR</t>
  </si>
  <si>
    <t>PHOENIX</t>
  </si>
  <si>
    <t>CHARITO QUINTERO-HOWARD</t>
  </si>
  <si>
    <t>MD_91745945_ECP</t>
  </si>
  <si>
    <t>FRESH START THERAPEUTIC</t>
  </si>
  <si>
    <t>FRESH START THERAPEUTIC SERVICES, LLC</t>
  </si>
  <si>
    <t>626 TOWNE CENTER DR STE 204</t>
  </si>
  <si>
    <t>TEKORA NICHOLS</t>
  </si>
  <si>
    <t>Clinical Manager</t>
  </si>
  <si>
    <t>MD_59639160_ECP</t>
  </si>
  <si>
    <t>MAGNOLIA ELEMENTARY SCHOOL/SBHC</t>
  </si>
  <si>
    <t>901 TRIMBLE RD</t>
  </si>
  <si>
    <t>MD_48235322_ECP</t>
  </si>
  <si>
    <t>MD_18313687_ECP</t>
  </si>
  <si>
    <t>IMPERIAL MENTORING LLC</t>
  </si>
  <si>
    <t>IMPERIAL MENTORING, LLC</t>
  </si>
  <si>
    <t>518 S CAMP MEADE RD STE 2</t>
  </si>
  <si>
    <t>LINTHICUM HEIGHTS</t>
  </si>
  <si>
    <t>200 WILSON POINT RD UNIT 4913</t>
  </si>
  <si>
    <t>JESSICA WATERS</t>
  </si>
  <si>
    <t>MD_81281607_ECP</t>
  </si>
  <si>
    <t>IMPERIAL MENTORING</t>
  </si>
  <si>
    <t>7040 MATTHIAS ST</t>
  </si>
  <si>
    <t>PHILADELPHIA</t>
  </si>
  <si>
    <t>Managing Director</t>
  </si>
  <si>
    <t>MD_99131292_ECP</t>
  </si>
  <si>
    <t>2 W AYLESBURY RD</t>
  </si>
  <si>
    <t>MD_55134272_ECP</t>
  </si>
  <si>
    <t>849 FAIRMOUNT AVE FL 5</t>
  </si>
  <si>
    <t>VP &amp; COO Community Services</t>
  </si>
  <si>
    <t>MD_79675390_ECP</t>
  </si>
  <si>
    <t>MOSAIC COMMUNITY SERVICES TIMONIUM</t>
  </si>
  <si>
    <t>JEFF RICHARDSON</t>
  </si>
  <si>
    <t>MD_52592660_ECP</t>
  </si>
  <si>
    <t>DJAMA RECOVERY &amp; REHABIL</t>
  </si>
  <si>
    <t>DJAMA RECOVERY &amp; REHABILITATION</t>
  </si>
  <si>
    <t>1921 YORK RD STE 6</t>
  </si>
  <si>
    <t>NADIRA SUTTON</t>
  </si>
  <si>
    <t>MD_12145816_ECP</t>
  </si>
  <si>
    <t>KINDRED TREATMENT CENTER</t>
  </si>
  <si>
    <t>3000 MANCHESTER RD STE B</t>
  </si>
  <si>
    <t>MANCHESTER</t>
  </si>
  <si>
    <t>2855 COUNTRY WOODS CT</t>
  </si>
  <si>
    <t>MEGHAN BOWER</t>
  </si>
  <si>
    <t>MD_25180343_ECP</t>
  </si>
  <si>
    <t>Owner/Program Director</t>
  </si>
  <si>
    <t>MD_62314941_ECP</t>
  </si>
  <si>
    <t>CONGRUENT COUNSELING SERVICES</t>
  </si>
  <si>
    <t>8638 VETERANS HWY STE 301</t>
  </si>
  <si>
    <t>10630 LITTLE PATUXENT PKWY STE 209</t>
  </si>
  <si>
    <t>MARK DONOVAN</t>
  </si>
  <si>
    <t>MD_49394599_ECP</t>
  </si>
  <si>
    <t>1114 BENFIELD BLVD STE G</t>
  </si>
  <si>
    <t>MD_77952329_ECP</t>
  </si>
  <si>
    <t>VILLIA MARIA COMM RESOUR</t>
  </si>
  <si>
    <t>1111 BENFIELD BLVD STE 104</t>
  </si>
  <si>
    <t>2300 DULANEY VALLEY RD STE B</t>
  </si>
  <si>
    <t>MD_80919504_ECP</t>
  </si>
  <si>
    <t>ROBERT A PASCAL YOUTH &amp; FAMILY SERVICES</t>
  </si>
  <si>
    <t>1215 ANNAPOLIS RD</t>
  </si>
  <si>
    <t>1215 ANNAPOLIS RD STE 204</t>
  </si>
  <si>
    <t>MD_30156803_ECP</t>
  </si>
  <si>
    <t>1202 ANNAPOLIS RD</t>
  </si>
  <si>
    <t>MD_97664789_ECP</t>
  </si>
  <si>
    <t>1202 ANNAPOLIS RD STE F</t>
  </si>
  <si>
    <t>MD_91975552_ECP</t>
  </si>
  <si>
    <t>FERRY POINT INC</t>
  </si>
  <si>
    <t>FERRY POINT, INC.</t>
  </si>
  <si>
    <t>1113 ODENTON RD</t>
  </si>
  <si>
    <t>PO BOX 266</t>
  </si>
  <si>
    <t>FRANCIS LEDBETTER</t>
  </si>
  <si>
    <t>MD_42384586_ECP</t>
  </si>
  <si>
    <t>TRANSFORMATION HEALTH LL</t>
  </si>
  <si>
    <t>TRANSFORMATION HEALTH, LLC</t>
  </si>
  <si>
    <t>2288 BLUE WATER BLVD STE 315&amp;317</t>
  </si>
  <si>
    <t>4083 DORSEYS RIDGE SQ</t>
  </si>
  <si>
    <t>MONICA BODDIE</t>
  </si>
  <si>
    <t>MD_40124559_ECP</t>
  </si>
  <si>
    <t>LITTLE LOVE NOTES LLC</t>
  </si>
  <si>
    <t>LITTLE LOVE NOTES</t>
  </si>
  <si>
    <t>2134 ESPEY CT STE 3</t>
  </si>
  <si>
    <t>CROFTON</t>
  </si>
  <si>
    <t>DANIELLE BROWN</t>
  </si>
  <si>
    <t>MD_89827407_ECP</t>
  </si>
  <si>
    <t>CONNECTED COMMUNITIES FO</t>
  </si>
  <si>
    <t>CONNECTED COMMUNITIES FOR BEHAVIORAL WELLNESS</t>
  </si>
  <si>
    <t>2139 ESPEY CT STE 2</t>
  </si>
  <si>
    <t>MD_36850434_ECP</t>
  </si>
  <si>
    <t>JEWISH COMMUNITY SERVICE</t>
  </si>
  <si>
    <t>JEWISH COMMUNITY SERVICES</t>
  </si>
  <si>
    <t>JEWISH COMMUNITY SERVICES, INC.</t>
  </si>
  <si>
    <t>3506 GWYNNBROOK AVE</t>
  </si>
  <si>
    <t>5750 PARK HEIGHTS AVE</t>
  </si>
  <si>
    <t>ABBY APPELBAUM</t>
  </si>
  <si>
    <t>Client Information Services, Superv</t>
  </si>
  <si>
    <t>MD_57825849_ECP</t>
  </si>
  <si>
    <t>NEW DAY PROFESSIONAL COU</t>
  </si>
  <si>
    <t>NEW DAY PROFESSIONAL COUNSELING INC</t>
  </si>
  <si>
    <t>10817 REISTERSTOWN RD</t>
  </si>
  <si>
    <t>CHRYSTAL JOHNSON</t>
  </si>
  <si>
    <t>MD_62845647_ECP</t>
  </si>
  <si>
    <t>OWINGS MILLS HIGH SCHOOL</t>
  </si>
  <si>
    <t>BALTIMORE COUNTY MARYLAND</t>
  </si>
  <si>
    <t>124 TOLLGATE RD</t>
  </si>
  <si>
    <t>3RD FLOOR</t>
  </si>
  <si>
    <t>GREGORY BRANCH</t>
  </si>
  <si>
    <t>MD_77620388_ECP</t>
  </si>
  <si>
    <t>VICE PRESTIGE HEALTHCARE</t>
  </si>
  <si>
    <t>5 GWYNNS MILL CT STE A</t>
  </si>
  <si>
    <t>KANDICE MOORE</t>
  </si>
  <si>
    <t>MD_94745994_ECP</t>
  </si>
  <si>
    <t>WISE MIND LLC</t>
  </si>
  <si>
    <t>WISE MIND, LLC</t>
  </si>
  <si>
    <t>90 PAINTERS MILL RD STE 203</t>
  </si>
  <si>
    <t>SHARON DAVIS</t>
  </si>
  <si>
    <t>MD_32404597_ECP</t>
  </si>
  <si>
    <t>TENDER HEARTS LLC</t>
  </si>
  <si>
    <t>8 GREENSPRING VALLEY RD STE 204&amp;206</t>
  </si>
  <si>
    <t>8 GREENSPRING VALLEY RD STE 204206</t>
  </si>
  <si>
    <t>TYRA ROBERTS</t>
  </si>
  <si>
    <t>MD_68648633_ECP</t>
  </si>
  <si>
    <t>FIRST CHOICE BEHAVIORAL</t>
  </si>
  <si>
    <t>FIRST CHOICE BEHAVIORAL HEALTH SERVICES,LLC</t>
  </si>
  <si>
    <t>9199 REISTERSTOWN RD STE 105B</t>
  </si>
  <si>
    <t>17 WARREN RD STE 1A</t>
  </si>
  <si>
    <t>NADIA SURIN</t>
  </si>
  <si>
    <t>MD_89129083_ECP</t>
  </si>
  <si>
    <t>FIRST CHOICE BEHAVIORAL HEALTH SERVICES LLC</t>
  </si>
  <si>
    <t>FIRST CHOICE BEHAVIORAL HEALTH SERVICES, LLC</t>
  </si>
  <si>
    <t>Managing owner</t>
  </si>
  <si>
    <t>MD_81819211_ECP</t>
  </si>
  <si>
    <t>HER MIND HER BODY CLINIC</t>
  </si>
  <si>
    <t>HER MIND HER BODY CLINICAL ASSOCIATES</t>
  </si>
  <si>
    <t>10711 RED RUN BLVD STE 112</t>
  </si>
  <si>
    <t>SHANIKA BURKE</t>
  </si>
  <si>
    <t>Chief Operations Officer</t>
  </si>
  <si>
    <t>MD_54138511_ECP</t>
  </si>
  <si>
    <t>EROSUN BEHAVIORAL HEALTH</t>
  </si>
  <si>
    <t>EROSUN BEHAVIORAL HEALTH SERVICES INC</t>
  </si>
  <si>
    <t>EROSUN BEHAVIORAL HEALTH SERVICES INC,</t>
  </si>
  <si>
    <t>10811 RED RUN BLVD STE 110</t>
  </si>
  <si>
    <t>1045 TAYLOR AVE STE 101</t>
  </si>
  <si>
    <t>SEGUN OLADUNNI</t>
  </si>
  <si>
    <t>MD_56792144_ECP</t>
  </si>
  <si>
    <t>10811 RED RUN BLVD STE 204</t>
  </si>
  <si>
    <t>MD_54218022_ECP</t>
  </si>
  <si>
    <t>PRODUCTIVE LIVES MENTAL</t>
  </si>
  <si>
    <t>PRODUCTIVE LIVES MENTAL HEALTH, LLC</t>
  </si>
  <si>
    <t>PRODUCTIVE LIVES MENTAL HEALTH</t>
  </si>
  <si>
    <t>110 PAINTERS MILL RD STE 310</t>
  </si>
  <si>
    <t>TOWANNA MILLER-JOHNSON</t>
  </si>
  <si>
    <t>MD_54338367_ECP</t>
  </si>
  <si>
    <t>MD_31974208_ECP</t>
  </si>
  <si>
    <t>SOUND WELLNESS CENTER</t>
  </si>
  <si>
    <t>8890 MCDONOGH RD STE 301</t>
  </si>
  <si>
    <t>LINDA ALLIBALOGUN</t>
  </si>
  <si>
    <t>MD_21382817_ECP</t>
  </si>
  <si>
    <t>FLOURISHING MINDS WELLNE</t>
  </si>
  <si>
    <t>FLOURISHING MINDS WELLNESS CENTER</t>
  </si>
  <si>
    <t>8890 MCDONOGH RD STE 103</t>
  </si>
  <si>
    <t>LATARSHA REEVES</t>
  </si>
  <si>
    <t>MD_38736706_ECP</t>
  </si>
  <si>
    <t>GIFTS LLC</t>
  </si>
  <si>
    <t>20 CROSSROADS DR STE 105</t>
  </si>
  <si>
    <t>AKINTUNDE MORAKINYO</t>
  </si>
  <si>
    <t>MD_17907691_ECP</t>
  </si>
  <si>
    <t>RAK HEALTH CARE SERVICES</t>
  </si>
  <si>
    <t>RAK HEALTH CARE SERVICES, INC.</t>
  </si>
  <si>
    <t>110 PAINTERS MILL RD STE 117A</t>
  </si>
  <si>
    <t>ALPHONSUS KORIE</t>
  </si>
  <si>
    <t>CEO/Program Director</t>
  </si>
  <si>
    <t>MD_78270602_ECP</t>
  </si>
  <si>
    <t>THE P3 PURSUIT LLC</t>
  </si>
  <si>
    <t>110 PAINTERS MILL RD STE 213</t>
  </si>
  <si>
    <t>NIKKI MCKOY</t>
  </si>
  <si>
    <t>MD_27669605_ECP</t>
  </si>
  <si>
    <t>NEO HEALTH CARE SERVICES</t>
  </si>
  <si>
    <t>110 PAINTERS MILL RD STE 108</t>
  </si>
  <si>
    <t>EVARIST OGUGUO</t>
  </si>
  <si>
    <t>MD_71745375_ECP</t>
  </si>
  <si>
    <t>EVOLVE LIFE CENTERS IOP</t>
  </si>
  <si>
    <t>EVOLVE LIFE CENTERS IOP LLC</t>
  </si>
  <si>
    <t>2528 MOUNTAIN RD STE 204</t>
  </si>
  <si>
    <t>MD_70575496_ECP</t>
  </si>
  <si>
    <t>2528 MOUNTAIN RD STE 102-204</t>
  </si>
  <si>
    <t>2528 MOUNTAIN RD</t>
  </si>
  <si>
    <t>MD_80257770_ECP</t>
  </si>
  <si>
    <t>ELC MENTAL HEALTH SERVICES</t>
  </si>
  <si>
    <t>MD_21816585_ECP</t>
  </si>
  <si>
    <t>BALTIMORE COUNTY MARYLAN</t>
  </si>
  <si>
    <t>BALTIMORE COUNTY GOVERNMENT</t>
  </si>
  <si>
    <t>3525 RESOURCE DR</t>
  </si>
  <si>
    <t>DAVID TAYLOR</t>
  </si>
  <si>
    <t>HIPAA Privacy Officer</t>
  </si>
  <si>
    <t>MD_44096614_ECP</t>
  </si>
  <si>
    <t>BRYSON HEALTHCARE SERVIC</t>
  </si>
  <si>
    <t>BRYSON HEALTHCARE SERVICES, INC.</t>
  </si>
  <si>
    <t>5310 OLD COURT RD STE 205</t>
  </si>
  <si>
    <t>PRINCESS ISOKPUNWU</t>
  </si>
  <si>
    <t>MD_79267312_ECP</t>
  </si>
  <si>
    <t>BRITTNEYS HEART I &amp; II</t>
  </si>
  <si>
    <t>PRINCESS HELEN ISOKPUNWU</t>
  </si>
  <si>
    <t>MD_49869669_ECP</t>
  </si>
  <si>
    <t>TEMAH HEALTHCARE SERVICE</t>
  </si>
  <si>
    <t>TEMAH HEALTHCARE SERVICES, LLC</t>
  </si>
  <si>
    <t>5310 OLD COURT RD STE 304</t>
  </si>
  <si>
    <t>4320 BROOKSIDE OAKS</t>
  </si>
  <si>
    <t>TEMITOPE WILLIAMS</t>
  </si>
  <si>
    <t>PSYCHIATRIC MENTAL HEALTH NURSE PRA</t>
  </si>
  <si>
    <t>MD_51974730_ECP</t>
  </si>
  <si>
    <t>MAIN ST COMMUNITY MENTAL</t>
  </si>
  <si>
    <t>MAIN STREET COMMUNITY MENTAL HEALTH CENTER</t>
  </si>
  <si>
    <t>MAIN STREET MOBILE TREATMENT ASSOCIATES</t>
  </si>
  <si>
    <t>37 MAIN ST</t>
  </si>
  <si>
    <t>PAMALA RYAN</t>
  </si>
  <si>
    <t>MD_74099051_ECP</t>
  </si>
  <si>
    <t>BUILDING BLOCKS BEHAVIOR</t>
  </si>
  <si>
    <t>BUILDING BLOCKS BEHAVIORAL HEALTH SERVICES</t>
  </si>
  <si>
    <t>750 MAIN ST STE 301A</t>
  </si>
  <si>
    <t>VANESSA BUTCHER-HOPKINS</t>
  </si>
  <si>
    <t>Owner/cfo</t>
  </si>
  <si>
    <t>MD_74957219_ECP</t>
  </si>
  <si>
    <t>BCM-DPT OF HLTH AT HANNA</t>
  </si>
  <si>
    <t>HANNAH MORE ACADEMY CENTER HEALTH NURSING SERVICES</t>
  </si>
  <si>
    <t>Privacy Officer</t>
  </si>
  <si>
    <t>MD_68901297_ECP</t>
  </si>
  <si>
    <t>A BETTER CHANCE RECOVERY</t>
  </si>
  <si>
    <t>A BETTER CHANCE RECOVERY, LLC.</t>
  </si>
  <si>
    <t>11710 REISTERSTOWN RD STE 202</t>
  </si>
  <si>
    <t>6209 GALLERY ST</t>
  </si>
  <si>
    <t>NYEMAH CLAIR</t>
  </si>
  <si>
    <t>MD_65971355_ECP</t>
  </si>
  <si>
    <t>66 E MAIN ST STE 103</t>
  </si>
  <si>
    <t>MD_88418694_ECP</t>
  </si>
  <si>
    <t>MD_80753401_ECP</t>
  </si>
  <si>
    <t>MARYLAND TREATMENT CENTERS, INC.</t>
  </si>
  <si>
    <t>250 ENGLAR RD</t>
  </si>
  <si>
    <t>CARROLL PLAZA SHOPPING CENTER, SUITE 20</t>
  </si>
  <si>
    <t>MD_11145908_ECP</t>
  </si>
  <si>
    <t>1004 LITTLESTOWN PIKE STE A1</t>
  </si>
  <si>
    <t>manager</t>
  </si>
  <si>
    <t>MD_78310075_ECP</t>
  </si>
  <si>
    <t>MD_48738933_ECP</t>
  </si>
  <si>
    <t>GENESIS TREATMENT SERVIC</t>
  </si>
  <si>
    <t>GENESIS TREATMENT SERVICES, LLC</t>
  </si>
  <si>
    <t>1106 BUSINESS PKWY S</t>
  </si>
  <si>
    <t>PO BOX 194</t>
  </si>
  <si>
    <t>JOEL PRELL</t>
  </si>
  <si>
    <t>MD_86808102_ECP</t>
  </si>
  <si>
    <t>GENESIS TREATMENT SERVICES</t>
  </si>
  <si>
    <t>MD_97986324_ECP</t>
  </si>
  <si>
    <t>NATIONAL PIKE HEALTH CEN</t>
  </si>
  <si>
    <t>NATIONAL PIKE HEALTH CENTER, INC.</t>
  </si>
  <si>
    <t>700 CORPORATE CENTER CT STE D</t>
  </si>
  <si>
    <t>5411 OLD FREDERICK RD STE 13</t>
  </si>
  <si>
    <t>MOPELOLA OWOYEMI</t>
  </si>
  <si>
    <t>MD_41707553_ECP</t>
  </si>
  <si>
    <t>7 SCHOOL HOUSE AVE STE 101</t>
  </si>
  <si>
    <t>ROSE HAYES</t>
  </si>
  <si>
    <t>MD_48750748_ECP</t>
  </si>
  <si>
    <t>MULLIGAN RECOVERY CENTER</t>
  </si>
  <si>
    <t>MULLIGAN RECOVERY CENTERS</t>
  </si>
  <si>
    <t>117 E MAIN ST</t>
  </si>
  <si>
    <t>HELEN MCCALL</t>
  </si>
  <si>
    <t>MD_13741899_ECP</t>
  </si>
  <si>
    <t>CROSSROADS CENTER OF FRE</t>
  </si>
  <si>
    <t>CROSSROADS CENTER OF FREDERICK</t>
  </si>
  <si>
    <t>CROSSROADS CENTER OF FREDERICK LLC</t>
  </si>
  <si>
    <t>77 E MAIN ST STE 300</t>
  </si>
  <si>
    <t>CHRIS LUECKING</t>
  </si>
  <si>
    <t>MD_11459666_ECP</t>
  </si>
  <si>
    <t>CARROLL COUNTY HEALTH DE</t>
  </si>
  <si>
    <t>CARROLL COUNTY HEALTH DEPARTMENT</t>
  </si>
  <si>
    <t>290 S CENTER ST</t>
  </si>
  <si>
    <t>290 S. CENTER STREET</t>
  </si>
  <si>
    <t>LARRY LEITCH</t>
  </si>
  <si>
    <t>MD_32523699_ECP</t>
  </si>
  <si>
    <t>EDWIN SINGER</t>
  </si>
  <si>
    <t>MD_46522353_ECP</t>
  </si>
  <si>
    <t>247 E MAIN ST</t>
  </si>
  <si>
    <t>MD_77765040_ECP</t>
  </si>
  <si>
    <t>LIFE RENEWAL SERVICES IN</t>
  </si>
  <si>
    <t>LIFE RENEWAL SERVICES, INC.</t>
  </si>
  <si>
    <t>PO BOX 865</t>
  </si>
  <si>
    <t>LISA FONTAINE</t>
  </si>
  <si>
    <t>QA</t>
  </si>
  <si>
    <t>MD_11475008_ECP</t>
  </si>
  <si>
    <t>ACCESS CARROLL INC</t>
  </si>
  <si>
    <t>ACCESS CARROLL, INC.</t>
  </si>
  <si>
    <t>10 DISTILLERY RD STE 200</t>
  </si>
  <si>
    <t>10 DISTILLERY DRIVE, SUITE 200</t>
  </si>
  <si>
    <t>TAMMY BLACK</t>
  </si>
  <si>
    <t>Executive Director and CEO</t>
  </si>
  <si>
    <t>MD_47448306_ECP</t>
  </si>
  <si>
    <t>MOSAIC COMM SVC</t>
  </si>
  <si>
    <t>288 E GREEN ST, BLDGS A &amp; B</t>
  </si>
  <si>
    <t>MD_88640340_ECP</t>
  </si>
  <si>
    <t>299 E MAIN ST</t>
  </si>
  <si>
    <t>BRIAN MCCALL</t>
  </si>
  <si>
    <t>MD_20045454_ECP</t>
  </si>
  <si>
    <t>BH HEALTH SERVICES INC</t>
  </si>
  <si>
    <t>BH HEALTH SERVICES, INC.</t>
  </si>
  <si>
    <t>450 E MAIN ST</t>
  </si>
  <si>
    <t>BABAK IMANOEL</t>
  </si>
  <si>
    <t>MD_96669180_ECP</t>
  </si>
  <si>
    <t>MD_81659692_ECP</t>
  </si>
  <si>
    <t>FLORENCE BEHAVIORAL HEAL</t>
  </si>
  <si>
    <t>FLORENCE BEHAVIORAL HEALTH SERVICES,LLC</t>
  </si>
  <si>
    <t>419 MALCOLM DR STE AB</t>
  </si>
  <si>
    <t>OLU ADEBAYO</t>
  </si>
  <si>
    <t>MD_54079939_ECP</t>
  </si>
  <si>
    <t>532 BALTIMORE BLVD STE 403</t>
  </si>
  <si>
    <t>1003 W 7TH ST</t>
  </si>
  <si>
    <t>Program director</t>
  </si>
  <si>
    <t>MD_13212816_ECP</t>
  </si>
  <si>
    <t>HILDA'S PLACE BEHAVIORAL</t>
  </si>
  <si>
    <t>HILDA'S PLACE BEH. HEALT</t>
  </si>
  <si>
    <t>HILDA'S PLACE BEHAVIORAL HEALTH ORGANIZATION</t>
  </si>
  <si>
    <t>684 POOLE RD</t>
  </si>
  <si>
    <t>THERESA THOMAS</t>
  </si>
  <si>
    <t>Director/CEO</t>
  </si>
  <si>
    <t>MD_32469669_ECP</t>
  </si>
  <si>
    <t>684 POOLE RD STE C</t>
  </si>
  <si>
    <t>MD_44865065_ECP</t>
  </si>
  <si>
    <t>2480 ROXBURY MILLS RD STE 10</t>
  </si>
  <si>
    <t>GLENWOOD</t>
  </si>
  <si>
    <t>MD_79052909_ECP</t>
  </si>
  <si>
    <t>PRICELESS HEARTS BEHAVIO</t>
  </si>
  <si>
    <t>PRICELESS HEARTS BEHAVIORAL HEALTH CENTER</t>
  </si>
  <si>
    <t>684 POOLE RD STE B</t>
  </si>
  <si>
    <t>MABEL MCCORD</t>
  </si>
  <si>
    <t>MD_81069932_ECP</t>
  </si>
  <si>
    <t>CARROLL CO YOUTH SERVICE</t>
  </si>
  <si>
    <t>CARROLL COUNTY YOUTH SERVICES</t>
  </si>
  <si>
    <t>MD_70061398_ECP</t>
  </si>
  <si>
    <t>RESTORATION BEHAVIORAL H</t>
  </si>
  <si>
    <t>RESTORATION BEHAVIORAL HEALTH SYSTEMS,LLC</t>
  </si>
  <si>
    <t>5430 CAMPBELL BLVD STE 107</t>
  </si>
  <si>
    <t>WHITE MARSH</t>
  </si>
  <si>
    <t>KENNETH COLLINS</t>
  </si>
  <si>
    <t>CAO</t>
  </si>
  <si>
    <t>MD_82645365_ECP</t>
  </si>
  <si>
    <t>UNIV OF MD PSYCHIATRY AS</t>
  </si>
  <si>
    <t>CENTER FOR INFANT STUDY</t>
  </si>
  <si>
    <t>CTR . FOR INFANT STUDY - PSYCH. ASSOC.</t>
  </si>
  <si>
    <t>701 W PRATT ST</t>
  </si>
  <si>
    <t>3RD FLR</t>
  </si>
  <si>
    <t>ANTHONY BIBBO</t>
  </si>
  <si>
    <t>Senior Administrator</t>
  </si>
  <si>
    <t>MD_64546085_ECP</t>
  </si>
  <si>
    <t>TRANSFORMATION HEALTH,LL</t>
  </si>
  <si>
    <t>TRANSFORMATION HEALTH LLC</t>
  </si>
  <si>
    <t>312 MARTIN LUTHER KING JR BLVD STE 300</t>
  </si>
  <si>
    <t>MD_68953872_ECP</t>
  </si>
  <si>
    <t>312 MARTIN LUTHER KING JR BLVD STE 103&amp;300</t>
  </si>
  <si>
    <t>376 CHESSINGTON DR</t>
  </si>
  <si>
    <t>MD_67257829_ECP</t>
  </si>
  <si>
    <t>A&amp;E HEALTHCARE SERVICES</t>
  </si>
  <si>
    <t>A&amp;E HEALTHCARE SERVICES INC</t>
  </si>
  <si>
    <t>422 W FRANKLIN ST STE 1</t>
  </si>
  <si>
    <t>4920 NIAGARA RD STE 408</t>
  </si>
  <si>
    <t>OLUWAKEMI OGUNSEYE</t>
  </si>
  <si>
    <t>MD_84228664_ECP</t>
  </si>
  <si>
    <t>SERENITY AND WELLNESS CL</t>
  </si>
  <si>
    <t>SERENITY AND WELLNESS CLINIC</t>
  </si>
  <si>
    <t>1133 PENNSYLVANIA AVENUE</t>
  </si>
  <si>
    <t>P.O. BOX 1992</t>
  </si>
  <si>
    <t>JULIET ADETUNJI</t>
  </si>
  <si>
    <t>MD_11221734_ECP</t>
  </si>
  <si>
    <t>RESOLUTION HEALTH AND WE</t>
  </si>
  <si>
    <t>RESOLUTION HEALTH AND WELLNESS CENTER LLC</t>
  </si>
  <si>
    <t>940 MADISON AVE # L2</t>
  </si>
  <si>
    <t>PO BOX 2531</t>
  </si>
  <si>
    <t>ODIANOSEN OKOJIE</t>
  </si>
  <si>
    <t>MD_36193249_ECP</t>
  </si>
  <si>
    <t>EASY CHOICE WELLNESS CEN</t>
  </si>
  <si>
    <t>EASY CHOICE WELLNESS CENTER LLC</t>
  </si>
  <si>
    <t>940 MADISON AVE STE 201</t>
  </si>
  <si>
    <t>JESSICA JAMES</t>
  </si>
  <si>
    <t>MD_40856341_ECP</t>
  </si>
  <si>
    <t>PARKER PSYCHIATRIC SERVI</t>
  </si>
  <si>
    <t>PARKER PSYCHIATRIC SERVICES</t>
  </si>
  <si>
    <t>PARKER PSYCHIATRIC SERVICES, INCORPORATED</t>
  </si>
  <si>
    <t>940 MADISON AVE STE 202</t>
  </si>
  <si>
    <t>GARY PARKER</t>
  </si>
  <si>
    <t>MD_44352361_ECP</t>
  </si>
  <si>
    <t>RESOLUTION HEALTH AND W</t>
  </si>
  <si>
    <t>RESOLUTION HEALTH &amp; WELLNESS CENTER, LLC</t>
  </si>
  <si>
    <t>RESOLUTION HEALTH AND WELLNESS CENTER</t>
  </si>
  <si>
    <t>940 MADISON AVE STE L2</t>
  </si>
  <si>
    <t>MD_47263511_ECP</t>
  </si>
  <si>
    <t>DYNAMIC HEALTH SYSTEM IN</t>
  </si>
  <si>
    <t>DYNAMIC HEALTH SYSTEM INC</t>
  </si>
  <si>
    <t>940 MADISON AVE STE 101</t>
  </si>
  <si>
    <t>AHMED ANIBABA</t>
  </si>
  <si>
    <t>MD_48375580_ECP</t>
  </si>
  <si>
    <t>MD_48740045_ECP</t>
  </si>
  <si>
    <t>Managing Partner</t>
  </si>
  <si>
    <t>MD_19210619_ECP</t>
  </si>
  <si>
    <t>HELPING HANDS THERAPEUTI</t>
  </si>
  <si>
    <t>HELPING HANDS THERAPEUTIC SERVICES, INC</t>
  </si>
  <si>
    <t>400 W FRANKLIN ST STE 200</t>
  </si>
  <si>
    <t>11998 FREDERICK RD</t>
  </si>
  <si>
    <t>RAJENDRA LOWTAN</t>
  </si>
  <si>
    <t>MD_12413466_ECP</t>
  </si>
  <si>
    <t>INSIGHTFUL LIFE THERAPEU</t>
  </si>
  <si>
    <t>INSIGHTFUL LIFE THERAPEUTIC SERVICES LLC</t>
  </si>
  <si>
    <t>575 S CHARLES ST STE 140</t>
  </si>
  <si>
    <t>STANLEY NWOGWUGWU</t>
  </si>
  <si>
    <t>MD_67328532_ECP</t>
  </si>
  <si>
    <t>RHYTHM OF PEACE THERAPEU</t>
  </si>
  <si>
    <t>RHYTHM OF PEACE THERAPEUTIC SERVICES</t>
  </si>
  <si>
    <t>36 S CHARLES ST STE 203</t>
  </si>
  <si>
    <t>ARIEL ZEBULUN-MORTON</t>
  </si>
  <si>
    <t>MD_41737995_ECP</t>
  </si>
  <si>
    <t>CHANGE HEALTH SYSTEMS IN</t>
  </si>
  <si>
    <t>CHANGE HEALTH SYSTEMS, INC</t>
  </si>
  <si>
    <t>300 W LEXINGTON ST</t>
  </si>
  <si>
    <t>2401 LIBERTY HEIGHTS AVE STE 4670</t>
  </si>
  <si>
    <t>ISRAEL OJO</t>
  </si>
  <si>
    <t>MD_44942458_ECP</t>
  </si>
  <si>
    <t>CHANGE HEALTH SYSTEMS INC</t>
  </si>
  <si>
    <t>OLAOLUWASUPO OJO</t>
  </si>
  <si>
    <t>MD_27799357_ECP</t>
  </si>
  <si>
    <t>HEALING JOURNEY WELLNESS</t>
  </si>
  <si>
    <t>HEALING JOURNEY WELLNESS CENTER</t>
  </si>
  <si>
    <t>401 N HOWARD ST # LL</t>
  </si>
  <si>
    <t>STACEY PURNELL</t>
  </si>
  <si>
    <t>MD_58285539_ECP</t>
  </si>
  <si>
    <t>PLANNED PARENTHOOD OF MD</t>
  </si>
  <si>
    <t>PLANNED PARENTHOOD OF MARYLAND, INC.</t>
  </si>
  <si>
    <t>330 N HOWARD ST</t>
  </si>
  <si>
    <t>330 N HOWARD STREET</t>
  </si>
  <si>
    <t>JENNY BLACK</t>
  </si>
  <si>
    <t>MD_90278066_ECP</t>
  </si>
  <si>
    <t>4 2 RESTORE DRUG &amp; ALCOH</t>
  </si>
  <si>
    <t>4 2 RESTORE DRUG &amp; ALCOHOL RECOVERY CENTER</t>
  </si>
  <si>
    <t>302 PARK AVE</t>
  </si>
  <si>
    <t>DEADRA MARTIN</t>
  </si>
  <si>
    <t>MD_50964514_ECP</t>
  </si>
  <si>
    <t>REACH LLC</t>
  </si>
  <si>
    <t>1 N CHARLES ST STE 222</t>
  </si>
  <si>
    <t>2901 DRUID PARK DR STE A105</t>
  </si>
  <si>
    <t>IVAN FORNEY</t>
  </si>
  <si>
    <t>MD_30850258_ECP</t>
  </si>
  <si>
    <t>REDEEMING LIGHT WELLNESS</t>
  </si>
  <si>
    <t>REDEEMING LIGHT WELLNESS CENTER LLC</t>
  </si>
  <si>
    <t>1 N CHARLES ST STE 1503</t>
  </si>
  <si>
    <t>IFE MINOR</t>
  </si>
  <si>
    <t>MD_21727144_ECP</t>
  </si>
  <si>
    <t>ILLUMINATED DIRECTION, L</t>
  </si>
  <si>
    <t>ILLUMINATED DIRECTION, LLC</t>
  </si>
  <si>
    <t>ILLUMINATED DIRECTION LLC</t>
  </si>
  <si>
    <t>312 N CHARLES ST STE 300&amp;400</t>
  </si>
  <si>
    <t>2628 CAMELLIA DR APT C</t>
  </si>
  <si>
    <t>DURHAM</t>
  </si>
  <si>
    <t>CARL NOYES</t>
  </si>
  <si>
    <t>Special Projects Coordinator</t>
  </si>
  <si>
    <t>MD_89111825_ECP</t>
  </si>
  <si>
    <t>ILLUMINATED DIRECTION LL</t>
  </si>
  <si>
    <t>312 N CHARLES ST STE 300</t>
  </si>
  <si>
    <t>JONATHAN LACEWELL</t>
  </si>
  <si>
    <t>MD_15132343_ECP</t>
  </si>
  <si>
    <t>UNIV OF MARYLAND MED SYS</t>
  </si>
  <si>
    <t>UNIV OF MD MED SYSTEM CO</t>
  </si>
  <si>
    <t>MARYLAND GENERAL HOSPITAL, INC.</t>
  </si>
  <si>
    <t>827 LINDEN AVE STE B</t>
  </si>
  <si>
    <t>PO BOX 69043</t>
  </si>
  <si>
    <t>CATHERINE NJOKA</t>
  </si>
  <si>
    <t>Sr Director Finance</t>
  </si>
  <si>
    <t>MD_94444008_ECP</t>
  </si>
  <si>
    <t>MD_58310746_ECP</t>
  </si>
  <si>
    <t>BALTIMORE DOWNTOWN</t>
  </si>
  <si>
    <t>821 N EUTAW ST</t>
  </si>
  <si>
    <t>MD_40561790_ECP</t>
  </si>
  <si>
    <t>518 N CHARLES ST FL 2</t>
  </si>
  <si>
    <t>MD_21700334_ECP</t>
  </si>
  <si>
    <t>800 N CHARLES ST STE 450B</t>
  </si>
  <si>
    <t>MD_31564538_ECP</t>
  </si>
  <si>
    <t>CHANGING FACES HEALTH AN</t>
  </si>
  <si>
    <t>CHANGING FACES HEALTH AND THERAPEUTIC SERVICES INC</t>
  </si>
  <si>
    <t>10 W EAGER ST STE 310</t>
  </si>
  <si>
    <t>ANDREA SCOTT</t>
  </si>
  <si>
    <t>MD_34551838_ECP</t>
  </si>
  <si>
    <t>COMPLETE WELLNESS RECOVE</t>
  </si>
  <si>
    <t>COMPLETE WELLNESS RECOVERY, INC</t>
  </si>
  <si>
    <t>11 1/2 W CHASE ST</t>
  </si>
  <si>
    <t>10 W MADISON ST STE 11</t>
  </si>
  <si>
    <t>WILLIAM WHITTEN</t>
  </si>
  <si>
    <t>Licensed Psychologist</t>
  </si>
  <si>
    <t>MD_52563609_ECP</t>
  </si>
  <si>
    <t>COMPLETE WELLNESS ADDICT</t>
  </si>
  <si>
    <t>COMPLETE WELLNESS ADDICTION CENTER INCORPORATED</t>
  </si>
  <si>
    <t>MD_83577042_ECP</t>
  </si>
  <si>
    <t>CHASE BREXTON HEALTH CARE AT MOUNT VERNON</t>
  </si>
  <si>
    <t>MD_40806432_ECP</t>
  </si>
  <si>
    <t>FREE BALTIMORE LLC</t>
  </si>
  <si>
    <t>FREE BALTIMORE, LLC</t>
  </si>
  <si>
    <t>1120 N CHARLES ST # 303</t>
  </si>
  <si>
    <t>PO BOX 26662</t>
  </si>
  <si>
    <t>NORTHWEST REGISTERED SERVICES</t>
  </si>
  <si>
    <t>Registered Agent</t>
  </si>
  <si>
    <t>MD_73920716_ECP</t>
  </si>
  <si>
    <t>MD_27233973_ECP</t>
  </si>
  <si>
    <t>FORE COUNSELING HEALTH C</t>
  </si>
  <si>
    <t>FORE COUNSELLING HEALTH CENTER</t>
  </si>
  <si>
    <t>1010 PARK AVE STE 103</t>
  </si>
  <si>
    <t>CHIKA OKONKWO</t>
  </si>
  <si>
    <t>CRNP</t>
  </si>
  <si>
    <t>MD_66993431_ECP</t>
  </si>
  <si>
    <t>FORE COUNSELLING HEALTH CENTRE</t>
  </si>
  <si>
    <t>MD_64816531_ECP</t>
  </si>
  <si>
    <t>CAREHIRE LLC</t>
  </si>
  <si>
    <t>10 W EAGER ST STE 215</t>
  </si>
  <si>
    <t>TANYA RICHARDSON</t>
  </si>
  <si>
    <t>MD_41046299_ECP</t>
  </si>
  <si>
    <t>REMAC BEHAVIORAL HEALTH</t>
  </si>
  <si>
    <t>REMAC BEHAVIORAL HEALTH SOLUTIONS LLC</t>
  </si>
  <si>
    <t>1800 N CHARLES ST STE 306</t>
  </si>
  <si>
    <t>VICTOR OKENKPA</t>
  </si>
  <si>
    <t>MD_12640979_ECP</t>
  </si>
  <si>
    <t>CORE FAMILY SERVICES LLC</t>
  </si>
  <si>
    <t>CORE FAMILY SERVICES, LLC</t>
  </si>
  <si>
    <t>1800 N CHARLES ST STE 406</t>
  </si>
  <si>
    <t>KIMBERLY WHITE</t>
  </si>
  <si>
    <t>MD_30369893_ECP</t>
  </si>
  <si>
    <t>CORE FAMILY SERVICE LLC</t>
  </si>
  <si>
    <t>Medical Director CEO</t>
  </si>
  <si>
    <t>MD_46287123_ECP</t>
  </si>
  <si>
    <t>THE ROBERT SYLVIA GROUP</t>
  </si>
  <si>
    <t>DBA ROBERT SYLVIA COUN &amp;</t>
  </si>
  <si>
    <t>THE ROBERT SYLVIA GROUP COUNSELING AND PSYCHIATRY</t>
  </si>
  <si>
    <t>1800 N CHARLES ST</t>
  </si>
  <si>
    <t>ALETA MUZILA-PESI</t>
  </si>
  <si>
    <t>MD_98204598_ECP</t>
  </si>
  <si>
    <t>THE ALBAN INITIATIVE PRO</t>
  </si>
  <si>
    <t>THE ALBAN INITIATIVE PROGRAM</t>
  </si>
  <si>
    <t>ALETTA MUZILA-PESI</t>
  </si>
  <si>
    <t>MD_64903170_ECP</t>
  </si>
  <si>
    <t>HEALING HOPE COMMUNITY,</t>
  </si>
  <si>
    <t>HEALING HOPE COMMUNITY, INC.</t>
  </si>
  <si>
    <t>1800 N CHARLES ST STE 900</t>
  </si>
  <si>
    <t>KARENA ROBERTS</t>
  </si>
  <si>
    <t>MD_42837499_ECP</t>
  </si>
  <si>
    <t>1800 N CHARLES ST STE 600</t>
  </si>
  <si>
    <t>MD_46595653_ECP</t>
  </si>
  <si>
    <t>ONE HEALING EDUCATING AN</t>
  </si>
  <si>
    <t>ONE HEARTT, INC.</t>
  </si>
  <si>
    <t>ONE HEALING EDUCATION AND RENEWING THROUGH THERAPY</t>
  </si>
  <si>
    <t>210 E LEXINGTON ST. SUITE 400</t>
  </si>
  <si>
    <t>527 N STREEPER ST.</t>
  </si>
  <si>
    <t>NAKIETA LANKSTER</t>
  </si>
  <si>
    <t>MD_96968280_ECP</t>
  </si>
  <si>
    <t>7 E REDWOOD ST FL REDWWOD3</t>
  </si>
  <si>
    <t>Billing &amp; revenue Mgr.</t>
  </si>
  <si>
    <t>MD_67218703_ECP</t>
  </si>
  <si>
    <t>MIGHTY BEHAVIORAL HEALTH</t>
  </si>
  <si>
    <t>MIGHTY BEHAVIORAL HEALTH SERVICES</t>
  </si>
  <si>
    <t>11 E LEXINGTON ST STE 600</t>
  </si>
  <si>
    <t>BISRAT MESFIN</t>
  </si>
  <si>
    <t>MD_83458333_ECP</t>
  </si>
  <si>
    <t>HEAVENS PLACE-OUTPATIENT</t>
  </si>
  <si>
    <t>HEAVEN'S PLACE RECOVERY</t>
  </si>
  <si>
    <t>HEAVENS PLACE-OUTPATIENT DETOX &amp; RECOVERY CENTER</t>
  </si>
  <si>
    <t>11 E LEXINGTON ST STE 300</t>
  </si>
  <si>
    <t>MD_36425910_ECP</t>
  </si>
  <si>
    <t>ABOVE ALL ODDS</t>
  </si>
  <si>
    <t>11 E LEXINGTON ST STE 400</t>
  </si>
  <si>
    <t>TURNER RASCOE</t>
  </si>
  <si>
    <t>CEO/ Executive Director</t>
  </si>
  <si>
    <t>MD_61313437_ECP</t>
  </si>
  <si>
    <t>139 CARNELIARD CT</t>
  </si>
  <si>
    <t>MD_73514591_ECP</t>
  </si>
  <si>
    <t>326 SAINT PAUL ST STE 300B</t>
  </si>
  <si>
    <t>MD_49421340_ECP</t>
  </si>
  <si>
    <t>BUILDING PEOPLE BEHAVIOR</t>
  </si>
  <si>
    <t>BUILDING PEOPLE BEHAVIORAL HEALTH</t>
  </si>
  <si>
    <t>326 SAINT PAUL PLACE STE 1ST. &amp; 2ND FLOOR</t>
  </si>
  <si>
    <t>326 SAINT PAUL ST</t>
  </si>
  <si>
    <t>SCOTTEANA CARTER</t>
  </si>
  <si>
    <t>MD_58953423_ECP</t>
  </si>
  <si>
    <t>17 E FRANKLIN ST</t>
  </si>
  <si>
    <t>MD_72503599_ECP</t>
  </si>
  <si>
    <t>AMERICAN PSYCHIATRIC GROUP, P.A.</t>
  </si>
  <si>
    <t>MD_52685214_ECP</t>
  </si>
  <si>
    <t>TRANSFORMING YOUR MIND L</t>
  </si>
  <si>
    <t>TRANSFORMING YOUR MIND, LLC</t>
  </si>
  <si>
    <t>1 E CHASE ST STE</t>
  </si>
  <si>
    <t>BALTIMOR</t>
  </si>
  <si>
    <t>1113 E PRESTON ST</t>
  </si>
  <si>
    <t>FORMKA JOHNSON</t>
  </si>
  <si>
    <t>Owner/ Social Worker</t>
  </si>
  <si>
    <t>MD_90367560_ECP</t>
  </si>
  <si>
    <t>G A M COUNSELING SERVICE</t>
  </si>
  <si>
    <t>G A M COUNSELING SERVICES</t>
  </si>
  <si>
    <t>1 E CHASE ST</t>
  </si>
  <si>
    <t>3705 RASPE AVE</t>
  </si>
  <si>
    <t>MICHAEL GIBBS</t>
  </si>
  <si>
    <t>MD_19460717_ECP</t>
  </si>
  <si>
    <t>ALL TOGETHER BEHAVIORAL</t>
  </si>
  <si>
    <t>ALL TOGETHER BEHAVIORAL HEALTH SOLUTIONS, LLC</t>
  </si>
  <si>
    <t>1 E CHASE ST STE 1117</t>
  </si>
  <si>
    <t>PO BOX 67375</t>
  </si>
  <si>
    <t>DEION CAISON</t>
  </si>
  <si>
    <t>MD_32371128_ECP</t>
  </si>
  <si>
    <t>SALUS HEALTH INC</t>
  </si>
  <si>
    <t>1020 SAINT PAUL ST</t>
  </si>
  <si>
    <t>HEATHER PAPANIA</t>
  </si>
  <si>
    <t>Practice Manager</t>
  </si>
  <si>
    <t>MD_36663744_ECP</t>
  </si>
  <si>
    <t>APIC HEALTH SYSTEMS INC</t>
  </si>
  <si>
    <t>400 E PRATT ST STE 836</t>
  </si>
  <si>
    <t>VICTORIA AKPAN</t>
  </si>
  <si>
    <t>MD_47879521_ECP</t>
  </si>
  <si>
    <t>PHA HEALTHCARE LLC</t>
  </si>
  <si>
    <t>300 E LOMBARD ST STE 810</t>
  </si>
  <si>
    <t>STEPHEN THOMAS</t>
  </si>
  <si>
    <t>MD_65963858_ECP</t>
  </si>
  <si>
    <t>300 E LOMBARD ST STE 840</t>
  </si>
  <si>
    <t>Chairman/Executive Director</t>
  </si>
  <si>
    <t>MD_23812546_ECP</t>
  </si>
  <si>
    <t>SCONZA</t>
  </si>
  <si>
    <t>218 E LEXINGTON ST STE 200</t>
  </si>
  <si>
    <t>1821 MORNING BROOK DR</t>
  </si>
  <si>
    <t>FOREST HILL</t>
  </si>
  <si>
    <t>SIMON NWAIGWE</t>
  </si>
  <si>
    <t>MD_95295742_ECP</t>
  </si>
  <si>
    <t>FRANCISCA NWAIGWE</t>
  </si>
  <si>
    <t>MD_93668681_ECP</t>
  </si>
  <si>
    <t>SPARKS RECOVERY NETWORK,</t>
  </si>
  <si>
    <t>SPARKS RECOVERY NETWORK, LLC</t>
  </si>
  <si>
    <t>218 E LEXINGTON ST STE 501</t>
  </si>
  <si>
    <t>BITALO ISAAC</t>
  </si>
  <si>
    <t>CEO/Founder</t>
  </si>
  <si>
    <t>MD_18051107_ECP</t>
  </si>
  <si>
    <t>NEW PLACE OF RECOVERY TR</t>
  </si>
  <si>
    <t>NEW PLACE OF RECOVERY TREATMENT CENTER</t>
  </si>
  <si>
    <t>218 E LEXINGTON ST STE 505&amp;301</t>
  </si>
  <si>
    <t>3717 TALL GRASS CT</t>
  </si>
  <si>
    <t>NNENNA EZEH</t>
  </si>
  <si>
    <t>MD_41166558_ECP</t>
  </si>
  <si>
    <t>PASSION CARE TREATMENT C</t>
  </si>
  <si>
    <t>PASSION CARE TREATMENT CENTER LLC</t>
  </si>
  <si>
    <t>218 E LEXINGTON ST STE 602&amp;603</t>
  </si>
  <si>
    <t>RONKE IZIOGO</t>
  </si>
  <si>
    <t>MD_46110461_ECP</t>
  </si>
  <si>
    <t>STAR BEHAVIORAL HEALTH &amp;</t>
  </si>
  <si>
    <t>STAR BEHAVIORAL HEALTH &amp; RECOVERY CENTER LLC</t>
  </si>
  <si>
    <t>218 E LEXINGTON ST STE 101</t>
  </si>
  <si>
    <t>CHRISTOPHER OPARA</t>
  </si>
  <si>
    <t>MD_67615029_ECP</t>
  </si>
  <si>
    <t>NEW PLACE OF RECOVERY TREATMENT CENTER LLC</t>
  </si>
  <si>
    <t>218 E LEXINGTON ST STE 301&amp;505</t>
  </si>
  <si>
    <t>218 E LEXINGTON ST STE 301 &amp; 505</t>
  </si>
  <si>
    <t>MD_79443497_ECP</t>
  </si>
  <si>
    <t>MD_33804895_ECP</t>
  </si>
  <si>
    <t>MTJF RECOVERY AND MEDICA</t>
  </si>
  <si>
    <t>MTJF RECOVERY AND MEDICAL SERVICES INC</t>
  </si>
  <si>
    <t>830 GUILFORD AVE</t>
  </si>
  <si>
    <t>SHONTEL GREENE</t>
  </si>
  <si>
    <t>MD_60304419_ECP</t>
  </si>
  <si>
    <t>FOCUS POINT SOLUTIONS LL</t>
  </si>
  <si>
    <t>FOCUS POINT SOLUTIONS LLC</t>
  </si>
  <si>
    <t>828 GUILFORD AVE</t>
  </si>
  <si>
    <t>NICOLE ODOM-HARDNETT</t>
  </si>
  <si>
    <t>MD_73188784_ECP</t>
  </si>
  <si>
    <t>BEACON OF HOPE WELLNESS</t>
  </si>
  <si>
    <t>BEACON OF HOPE WELLNESS CENTER</t>
  </si>
  <si>
    <t>MERCY JOHNSON</t>
  </si>
  <si>
    <t>CLINICAL SOCIAL WORKER</t>
  </si>
  <si>
    <t>MD_84271444_ECP</t>
  </si>
  <si>
    <t>DIVINE MERCY INC</t>
  </si>
  <si>
    <t>DIVINE MERCY, INC</t>
  </si>
  <si>
    <t>MD_51428784_ECP</t>
  </si>
  <si>
    <t>NEW VISION HOUSE OF HOPE</t>
  </si>
  <si>
    <t>NEW VISION HOUSE OF HOPE, INC.</t>
  </si>
  <si>
    <t>33 S GAY ST STE 200</t>
  </si>
  <si>
    <t>CHARLES CULVER</t>
  </si>
  <si>
    <t>President and Founder</t>
  </si>
  <si>
    <t>MD_56369247_ECP</t>
  </si>
  <si>
    <t>MD_63374719_ECP</t>
  </si>
  <si>
    <t>LIGHTHOUSE BEHAVIORAL HE</t>
  </si>
  <si>
    <t>LIGHTHOUSE BEHAVIORAL HEALTH CENTER LLC</t>
  </si>
  <si>
    <t>LIGHTHOUSE BEHAVIORAL HEALTH CENTER, LLC</t>
  </si>
  <si>
    <t>1119 E MONUMENT ST</t>
  </si>
  <si>
    <t>VERNON HOLMES</t>
  </si>
  <si>
    <t>MD_33571806_ECP</t>
  </si>
  <si>
    <t>725 FALLSWAY</t>
  </si>
  <si>
    <t>MD_54266863_ECP</t>
  </si>
  <si>
    <t>2300B DULANEY VALLEY RD</t>
  </si>
  <si>
    <t>A/R, Billing, and Systems Manager</t>
  </si>
  <si>
    <t>MD_82327157_ECP</t>
  </si>
  <si>
    <t>SENTINEL HEALTHCARE INC</t>
  </si>
  <si>
    <t>576 OLD TOWN MALL</t>
  </si>
  <si>
    <t>ABAYOMI KOMOLAFE</t>
  </si>
  <si>
    <t>MD_76625364_ECP</t>
  </si>
  <si>
    <t>COPPIN STATE UNIVERSITY HELENE FULD SCHOOL BASED AND COMMUNITY HEALTH CENTER AT ST. FRANCES ACADEMY (AKA) COPPIN CLINIC AT ST. FRANCES</t>
  </si>
  <si>
    <t>ST. FRANCES ACADEMY SCHOOL BASED HEALTH CENTER</t>
  </si>
  <si>
    <t>501 E CHASE ST</t>
  </si>
  <si>
    <t>MARCELLA COPES</t>
  </si>
  <si>
    <t>Dean</t>
  </si>
  <si>
    <t>MD_51581322_ECP</t>
  </si>
  <si>
    <t>BOWLEM GROUP INC</t>
  </si>
  <si>
    <t>1005 GREENMOUNT AVE</t>
  </si>
  <si>
    <t>MICHAEL OWOEYE</t>
  </si>
  <si>
    <t>MD_40802952_ECP</t>
  </si>
  <si>
    <t>JOHNS HOPKINS UNIV-CORNE</t>
  </si>
  <si>
    <t>JOHNS HOPKINS UNIV-CORNER</t>
  </si>
  <si>
    <t>JOHNS HOPKINS UNIVERSITY</t>
  </si>
  <si>
    <t>1029 E BALTIMORE ST</t>
  </si>
  <si>
    <t>6201 GREENLEIGH AVE</t>
  </si>
  <si>
    <t>SHAVONDA KEATING</t>
  </si>
  <si>
    <t>DIRECTOR OF PROVIDER ENROLLMENT</t>
  </si>
  <si>
    <t>MD_27483474_ECP</t>
  </si>
  <si>
    <t>AUGUST FELLS SAVAGE SCHOOL SCHOOL-BASED HEALTH CENTER</t>
  </si>
  <si>
    <t>1001 E. FAYETTE ST.</t>
  </si>
  <si>
    <t>MD_37324195_ECP</t>
  </si>
  <si>
    <t>BALTIMORE CITY HEALTH DEPARTMENT</t>
  </si>
  <si>
    <t>Billing &amp; Revenue Cycle Mgr.</t>
  </si>
  <si>
    <t>MD_57146925_ECP</t>
  </si>
  <si>
    <t>MD COUNSELING SERVICES-O</t>
  </si>
  <si>
    <t>MD COUNSELING SERVICES LLC</t>
  </si>
  <si>
    <t>924 E BALTIMORE ST STE 204</t>
  </si>
  <si>
    <t>LISA WILSON</t>
  </si>
  <si>
    <t>MD_96509817_ECP</t>
  </si>
  <si>
    <t>MD COUNSELING SERVICES L</t>
  </si>
  <si>
    <t>4713 THISTLE HILL DR</t>
  </si>
  <si>
    <t>MD_69662772_ECP</t>
  </si>
  <si>
    <t>HEALTH CARE FOR THE HOMELESS, INC</t>
  </si>
  <si>
    <t>HEALTH CARE FOR HOMELESS</t>
  </si>
  <si>
    <t>421 FALLSWAY</t>
  </si>
  <si>
    <t>KEVIN LINDAMOOD</t>
  </si>
  <si>
    <t>MD_80391607_ECP</t>
  </si>
  <si>
    <t>HEALTH CARE FOR THE HOMELESS, INC.</t>
  </si>
  <si>
    <t>RACHELLE ADAMS</t>
  </si>
  <si>
    <t>Director of Human Resources</t>
  </si>
  <si>
    <t>MD_99956532_ECP</t>
  </si>
  <si>
    <t>MD CTR FOR VETERANS EDU</t>
  </si>
  <si>
    <t>MCVET</t>
  </si>
  <si>
    <t>MD CENTER FOR VETERANS EDUCATION &amp; TRAINING, INC</t>
  </si>
  <si>
    <t>301 N HIGH ST</t>
  </si>
  <si>
    <t>JEFFREY KENDRICK</t>
  </si>
  <si>
    <t>MD_69406240_ECP</t>
  </si>
  <si>
    <t>EAST BALTIMORE COMMUNITY</t>
  </si>
  <si>
    <t>EAST BALTIMORE COMM CORP</t>
  </si>
  <si>
    <t>EAST BALTIMORE COMMUNITY CORPORATION / REFLECTIVE TREATMENT CENTER</t>
  </si>
  <si>
    <t>301 N GAY ST</t>
  </si>
  <si>
    <t>MURIEL BROTHERS</t>
  </si>
  <si>
    <t>MD_54702190_ECP</t>
  </si>
  <si>
    <t>BLUE SPRING WELLNESS CEN</t>
  </si>
  <si>
    <t>BLUE SPRING WELLNESS CENTER LLC</t>
  </si>
  <si>
    <t>807 E BALTIMORE ST STE 1A</t>
  </si>
  <si>
    <t>HOTENESIA NJOROGE</t>
  </si>
  <si>
    <t>MD_60883599_ECP</t>
  </si>
  <si>
    <t>MD_69965460_ECP</t>
  </si>
  <si>
    <t>CENTER FOR YOUTH AND FAM</t>
  </si>
  <si>
    <t>CENTER FOR YOUTH AND FAMILIES INC</t>
  </si>
  <si>
    <t>217 E BALTIMORE ST</t>
  </si>
  <si>
    <t>GLENICE SHABAZZ</t>
  </si>
  <si>
    <t>MD_96654407_ECP</t>
  </si>
  <si>
    <t>REGAIN HOPE LLC.</t>
  </si>
  <si>
    <t>1200 E NORTH AVE</t>
  </si>
  <si>
    <t>SHAUN ROBBS</t>
  </si>
  <si>
    <t>MD_38388924_ECP</t>
  </si>
  <si>
    <t>LIVING SPRINGS BEHAVIORA</t>
  </si>
  <si>
    <t>LIVING SPRINGS BEHAVIORAL HEALTH</t>
  </si>
  <si>
    <t>224 N GAY ST</t>
  </si>
  <si>
    <t>FIYINFOLU POPOOLA</t>
  </si>
  <si>
    <t>MD_57652803_ECP</t>
  </si>
  <si>
    <t>JA HEALTHCARE SERVICES,</t>
  </si>
  <si>
    <t>JA HEALTHCARE SERVICES, LLC</t>
  </si>
  <si>
    <t>113 WEST RD STE 202A</t>
  </si>
  <si>
    <t>JACOB ANUM</t>
  </si>
  <si>
    <t>MD_91274330_ECP</t>
  </si>
  <si>
    <t>NEW JOURNEY NEW HOPE LLC</t>
  </si>
  <si>
    <t>NEW JOURNEY NEW HOPE, LLC</t>
  </si>
  <si>
    <t>305 W CHESAPEAKE AVE # LL12</t>
  </si>
  <si>
    <t>DARYL ANDERSON</t>
  </si>
  <si>
    <t>MD_35675519_ECP</t>
  </si>
  <si>
    <t>CONTINUOUS GROWTH LLC.</t>
  </si>
  <si>
    <t>22 W PENNSYLVANIA AVE STE 210</t>
  </si>
  <si>
    <t>TREVOR BRITT</t>
  </si>
  <si>
    <t>MD_37787910_ECP</t>
  </si>
  <si>
    <t>40 YORK RD STE 201</t>
  </si>
  <si>
    <t>MD_78729358_ECP</t>
  </si>
  <si>
    <t>MD_48033136_ECP</t>
  </si>
  <si>
    <t>CONGRUENT COUNSELING SERVICES, LLC</t>
  </si>
  <si>
    <t>7600 YORK RD</t>
  </si>
  <si>
    <t>MD_11412560_ECP</t>
  </si>
  <si>
    <t>REDEEM HEALTHCARE &amp; MED</t>
  </si>
  <si>
    <t>REDEEM HEALTHCARE AND MEDICAL SYSTEM INC</t>
  </si>
  <si>
    <t>917 N CAROLINE ST</t>
  </si>
  <si>
    <t>OSE OKOJIE</t>
  </si>
  <si>
    <t>MD_20236842_ECP</t>
  </si>
  <si>
    <t>REDEEM HEALTH CARE MEDIC</t>
  </si>
  <si>
    <t>REDEEM HEALTH CARE MEDICAL CENTER</t>
  </si>
  <si>
    <t>MD_55888022_ECP</t>
  </si>
  <si>
    <t>TRANSFORM A NATION INC</t>
  </si>
  <si>
    <t>901 N MILTON AVE STE 320</t>
  </si>
  <si>
    <t>TAMMY BRASWELL</t>
  </si>
  <si>
    <t>Executive Director/Founder</t>
  </si>
  <si>
    <t>MD_85332680_ECP</t>
  </si>
  <si>
    <t>PIXIE CARES</t>
  </si>
  <si>
    <t>2641 ASHLAND AVE</t>
  </si>
  <si>
    <t>KEITH LEWIS</t>
  </si>
  <si>
    <t>MD_62253284_ECP</t>
  </si>
  <si>
    <t>REDEEM HEALTH CARE MED S</t>
  </si>
  <si>
    <t>917 N. CAROLINE STREET</t>
  </si>
  <si>
    <t>MD_31247411_ECP</t>
  </si>
  <si>
    <t>TENCH TILGHMAN ELEMENTARY MIDDLE SCHOOL</t>
  </si>
  <si>
    <t>BALTIMORE MEDICAL SYSTEM, INC.</t>
  </si>
  <si>
    <t>600 N PATTERSON PARK AVE</t>
  </si>
  <si>
    <t>MD_56916427_ECP</t>
  </si>
  <si>
    <t>STANDING STRONG INC.</t>
  </si>
  <si>
    <t>2701 E MONUMENT ST</t>
  </si>
  <si>
    <t>MICHELLE MORGAN</t>
  </si>
  <si>
    <t>MD_75201155_ECP</t>
  </si>
  <si>
    <t>STANDING STRONG INC</t>
  </si>
  <si>
    <t>MD_92167041_ECP</t>
  </si>
  <si>
    <t>THERAPETIC WELLNESS SERV</t>
  </si>
  <si>
    <t>T.W.S. BEHAVIORAL HEALTH</t>
  </si>
  <si>
    <t>THERAPEUTIC WELLNESS SERVICES CORP</t>
  </si>
  <si>
    <t>6801 BELAIR RD</t>
  </si>
  <si>
    <t>ARTEARA WATKINS</t>
  </si>
  <si>
    <t>MD_96977962_ECP</t>
  </si>
  <si>
    <t>THERAPEUTIC WELLNESS SER</t>
  </si>
  <si>
    <t>T.W.S BEHAVIORAL HEALTHCARE LLC</t>
  </si>
  <si>
    <t>6801 BELAIR RD APT SUITE</t>
  </si>
  <si>
    <t>MD_31632419_ECP</t>
  </si>
  <si>
    <t>S&amp;B BEHAVIORAL HEALTH CA</t>
  </si>
  <si>
    <t>S&amp;B BEHAVIORAL HEALTH CARE LLC</t>
  </si>
  <si>
    <t>7200 BELAIR RD # 4</t>
  </si>
  <si>
    <t>8 MARKET PL STE 300</t>
  </si>
  <si>
    <t>ABU ABDULLAH SARGEANT</t>
  </si>
  <si>
    <t>MD_42887222_ECP</t>
  </si>
  <si>
    <t>GUIDING LIVES</t>
  </si>
  <si>
    <t>6305 BELAIR RD STE 2</t>
  </si>
  <si>
    <t>ANTOINETTE EDWARDS</t>
  </si>
  <si>
    <t>MD_42490880_ECP</t>
  </si>
  <si>
    <t>HOPE-FULLY LLC</t>
  </si>
  <si>
    <t>6301 BELAIR RD UNIT A</t>
  </si>
  <si>
    <t>6413 TOTTERIDGE ST</t>
  </si>
  <si>
    <t>JADE JOHNSON</t>
  </si>
  <si>
    <t>MD_44914471_ECP</t>
  </si>
  <si>
    <t>MD_56935240_ECP</t>
  </si>
  <si>
    <t>BREATHE FREELY BEHAVIORA</t>
  </si>
  <si>
    <t>BREATHE FREELY BEHAVIORAL HEALTH SYSTEMS, LLC</t>
  </si>
  <si>
    <t>6600 BELAIR RD STE 1A1B</t>
  </si>
  <si>
    <t>6600 BELAIR RD STE 1A</t>
  </si>
  <si>
    <t>TANIKA WALKER.</t>
  </si>
  <si>
    <t>MD_52924991_ECP</t>
  </si>
  <si>
    <t>OPEN ARMS, LLC</t>
  </si>
  <si>
    <t>4201 BELMAR AVE STE 3</t>
  </si>
  <si>
    <t>GREGORY DIGGS</t>
  </si>
  <si>
    <t>MD_80541376_ECP</t>
  </si>
  <si>
    <t>MD_32804644_ECP</t>
  </si>
  <si>
    <t>ONE PROMISE COUNSELING A</t>
  </si>
  <si>
    <t>ONE PROMISE COUNSELING &amp; EDUCATION</t>
  </si>
  <si>
    <t>ONE PROMISE COUNSELING AND EDUCATION</t>
  </si>
  <si>
    <t>6211 BELAIR RD</t>
  </si>
  <si>
    <t>MD_40192708_ECP</t>
  </si>
  <si>
    <t>ONE PROMISE COUNSELING &amp;</t>
  </si>
  <si>
    <t>KATE SIZELOVE</t>
  </si>
  <si>
    <t>Admin Ast</t>
  </si>
  <si>
    <t>MD_55695470_ECP</t>
  </si>
  <si>
    <t>VILLAGE BEHAVIORAL HEALT</t>
  </si>
  <si>
    <t>VILLAGE BEHAVIORAL HEALTH CENTER</t>
  </si>
  <si>
    <t>5718 BELAIR RD</t>
  </si>
  <si>
    <t>OLUWAFEMI AFOLABI</t>
  </si>
  <si>
    <t>MD_36770650_ECP</t>
  </si>
  <si>
    <t>THE WEL FOUNDATION, LLC.</t>
  </si>
  <si>
    <t>5858 BELAIR RD</t>
  </si>
  <si>
    <t>TOWANDA CARTER</t>
  </si>
  <si>
    <t>MD_80324955_ECP</t>
  </si>
  <si>
    <t>HELPING OUR YOUTH ACHIEV</t>
  </si>
  <si>
    <t>HELPING OUR YOUTH ACHIEVE</t>
  </si>
  <si>
    <t>HELPING OUR YOUTH ACHIEVE PSYCHIATRIC REHABILITATION PROGRAM</t>
  </si>
  <si>
    <t>5525 BELAIR RD</t>
  </si>
  <si>
    <t>PAUL GRANT</t>
  </si>
  <si>
    <t>MD_72335961_ECP</t>
  </si>
  <si>
    <t>THE GLASS DOOR PROJECT I</t>
  </si>
  <si>
    <t>THE GLASS DOOR PROJECT INC.</t>
  </si>
  <si>
    <t>4920 BELAIR RD STE 3A</t>
  </si>
  <si>
    <t>LATONUIA JONES</t>
  </si>
  <si>
    <t>MD_70135430_ECP</t>
  </si>
  <si>
    <t>BELAIR HEALTH SOLUTIONS</t>
  </si>
  <si>
    <t>BELAIR ROAD HEALTH</t>
  </si>
  <si>
    <t>BELAIR HEALTH SOLUTIONS, INC.</t>
  </si>
  <si>
    <t>4825 BELAIR RD</t>
  </si>
  <si>
    <t>MD_85929489_ECP</t>
  </si>
  <si>
    <t>VANGUARD COLLEGIATE MIDDLE SCHOOL SBHC</t>
  </si>
  <si>
    <t>VANGUARD COLLEGIATE MIDDLE SCHOOL</t>
  </si>
  <si>
    <t>5000 TRUESDALE RD</t>
  </si>
  <si>
    <t>MD_76271027_ECP</t>
  </si>
  <si>
    <t>HEALING MINDS LLC</t>
  </si>
  <si>
    <t>HEALING MINDS, LLC</t>
  </si>
  <si>
    <t>4300 BELAIR RD STE C</t>
  </si>
  <si>
    <t>5 CASEY CT</t>
  </si>
  <si>
    <t>VIJAYALAMI ARRAMRAJU</t>
  </si>
  <si>
    <t>MD_38668555_ECP</t>
  </si>
  <si>
    <t>ENTRO LLC</t>
  </si>
  <si>
    <t>ENTRO, LLC</t>
  </si>
  <si>
    <t>4439 BELAIR RD</t>
  </si>
  <si>
    <t>TONYIA GODLOCK</t>
  </si>
  <si>
    <t>MD_42285928_ECP</t>
  </si>
  <si>
    <t>KEYS DEVELOPMENT TA LLC</t>
  </si>
  <si>
    <t>7501 LIBERTY RD</t>
  </si>
  <si>
    <t>GWYNN OAK</t>
  </si>
  <si>
    <t>SUITES A, B, F/G &amp; L</t>
  </si>
  <si>
    <t>ERIKA ROBINSON</t>
  </si>
  <si>
    <t>MD_67415866_ECP</t>
  </si>
  <si>
    <t>KEYS DEVELOPMENT TA</t>
  </si>
  <si>
    <t>7501 LIBERTY ROAD</t>
  </si>
  <si>
    <t>MD_54305865_ECP</t>
  </si>
  <si>
    <t>HOPE HEALTH SYSTEMS, INC</t>
  </si>
  <si>
    <t>1726 WHITEHEAD RD</t>
  </si>
  <si>
    <t>PO BOX 47518</t>
  </si>
  <si>
    <t>OLANRELE FADIORA</t>
  </si>
  <si>
    <t>MD_31199527_ECP</t>
  </si>
  <si>
    <t>WOODLAWN HIGH SCHOOL WELLNESS CENTER</t>
  </si>
  <si>
    <t>1801 WOODLAWN DR</t>
  </si>
  <si>
    <t>MD_26168424_ECP</t>
  </si>
  <si>
    <t>JOURNEY HEALTH CENTER</t>
  </si>
  <si>
    <t>1808 WOODLAWN DR STE H&amp;O</t>
  </si>
  <si>
    <t>1808 WOODLAWN DR STE H</t>
  </si>
  <si>
    <t>ROBIN WARREN</t>
  </si>
  <si>
    <t>MD_12076562_ECP</t>
  </si>
  <si>
    <t>BLOSSOM CARE AND BEHAVIO</t>
  </si>
  <si>
    <t>BLOSSOM CARE AND BEHAVIORAL SERVICES INC</t>
  </si>
  <si>
    <t>1657 WHITEHEAD CT</t>
  </si>
  <si>
    <t>WAKEELAT ADEOYE</t>
  </si>
  <si>
    <t>MD_60479096_ECP</t>
  </si>
  <si>
    <t>BCM-DPT OF HLTH AT THE W</t>
  </si>
  <si>
    <t>1811 WOODLAWN DR</t>
  </si>
  <si>
    <t>MD_95846984_ECP</t>
  </si>
  <si>
    <t>BEAUTIFUL HEARTS AND MI</t>
  </si>
  <si>
    <t>BEAUTIFUL HEARTS AND MINDS HEALTH SERVICES</t>
  </si>
  <si>
    <t>1826 WOODLAWN DR STE 3&amp;4</t>
  </si>
  <si>
    <t>1412 N ROLLING RD</t>
  </si>
  <si>
    <t>LAKESHA ROSS</t>
  </si>
  <si>
    <t>MD_18292073_ECP</t>
  </si>
  <si>
    <t>HOPE HEALTH SYSTEMS INC</t>
  </si>
  <si>
    <t>6707 WHITESTONE RD</t>
  </si>
  <si>
    <t>SUITE 106</t>
  </si>
  <si>
    <t>ACCOUNT EXECUTIVE</t>
  </si>
  <si>
    <t>MD_32645684_ECP</t>
  </si>
  <si>
    <t>A HELPING HAND LLC</t>
  </si>
  <si>
    <t>A HELPING HAND</t>
  </si>
  <si>
    <t>6401 DOGWOOD RD</t>
  </si>
  <si>
    <t>MD_23201484_ECP</t>
  </si>
  <si>
    <t>TOGETHER EVERY 1 ACHIEVE</t>
  </si>
  <si>
    <t>TOGETHER EVERY1 ACHIEVES MORE, INC.</t>
  </si>
  <si>
    <t>1715 GWYNN OAK AVE</t>
  </si>
  <si>
    <t>KHAYREE ROBINSON</t>
  </si>
  <si>
    <t>MD_13250427_ECP</t>
  </si>
  <si>
    <t>HIS KEEP SAKE INC</t>
  </si>
  <si>
    <t>HIS KEEP SAKE, INC</t>
  </si>
  <si>
    <t>6340 SECURITY BLVD STE 100, A3, A15, A17, A45, A46</t>
  </si>
  <si>
    <t>205 ERIN WAY APT 103</t>
  </si>
  <si>
    <t>TIFFANY MINTS</t>
  </si>
  <si>
    <t>MD_22248897_ECP</t>
  </si>
  <si>
    <t>MD_65777531_ECP</t>
  </si>
  <si>
    <t>LIFE ENHANCEMENT SERVICE</t>
  </si>
  <si>
    <t>LIFE ENHANCEMENT SERVICES OF MD, LLC</t>
  </si>
  <si>
    <t>6340 SECURITY BLVD STE 100</t>
  </si>
  <si>
    <t>HERBERT GRAY</t>
  </si>
  <si>
    <t>CEO/Managing Member</t>
  </si>
  <si>
    <t>MD_19922153_ECP</t>
  </si>
  <si>
    <t>A HELPING HAND, LLC</t>
  </si>
  <si>
    <t>6401 DOGWOOD RD STE 201</t>
  </si>
  <si>
    <t>MD_59189023_ECP</t>
  </si>
  <si>
    <t>AMAZING CARE HEALTH SERV</t>
  </si>
  <si>
    <t>AMAZING CARE HEALTH SERVICES LLC</t>
  </si>
  <si>
    <t>6314 WINDSOR MILL RD STE 201B</t>
  </si>
  <si>
    <t>STELLA EPEY</t>
  </si>
  <si>
    <t>OWNER/CEO</t>
  </si>
  <si>
    <t>MD_77208847_ECP</t>
  </si>
  <si>
    <t>MD_95502833_ECP</t>
  </si>
  <si>
    <t>PLEASANT BEHAV HLTH SYST</t>
  </si>
  <si>
    <t>PLEASANT BEHAV HEALTH SYST</t>
  </si>
  <si>
    <t>PLEASANT BEHAVIORAL HEALTH SYSTEMS LLC</t>
  </si>
  <si>
    <t>6314 WINDSOR MILL RD STE 301</t>
  </si>
  <si>
    <t>KAMEEKA BOYD</t>
  </si>
  <si>
    <t>MD_29849279_ECP</t>
  </si>
  <si>
    <t>FOREST PARK HIGH SCHOOL SBHC (PREVIOUSLY NORTHWESTERN HIGH)</t>
  </si>
  <si>
    <t>BALTIMORE MEDICAL SYSTEM INC</t>
  </si>
  <si>
    <t>3701 ELDORADO AVENUE</t>
  </si>
  <si>
    <t>MD_19017527_ECP</t>
  </si>
  <si>
    <t>TWS BEHAVIORAL HEALTHCAR</t>
  </si>
  <si>
    <t>4909 LIBERTY HEIGHTS AVE</t>
  </si>
  <si>
    <t>4909 LIBERTY HEIGHTS AVE FL 2</t>
  </si>
  <si>
    <t>MD_83242617_ECP</t>
  </si>
  <si>
    <t>GLOBAL HEALTHCARE SERVIC</t>
  </si>
  <si>
    <t>GLOBAL HEALTHCARE SERVICES</t>
  </si>
  <si>
    <t>GLOBAL HEALTHCARE SERVICES LLC</t>
  </si>
  <si>
    <t>1726 REISTERSTOWN RD STE 212</t>
  </si>
  <si>
    <t>HELEN TANWANI</t>
  </si>
  <si>
    <t>MD_12004458_ECP</t>
  </si>
  <si>
    <t>PIKESVILLE HEALTH SERVICES</t>
  </si>
  <si>
    <t>2833 SMITH AVE</t>
  </si>
  <si>
    <t>PROGRAM SPONSOR</t>
  </si>
  <si>
    <t>MD_52270086_ECP</t>
  </si>
  <si>
    <t>TAYLOR WELLNESS CENTER I</t>
  </si>
  <si>
    <t>TAYLOR WELLNESS CENTER INC</t>
  </si>
  <si>
    <t>TAYLOR WELLNESS CENTER, INC.</t>
  </si>
  <si>
    <t>1314 BEDFORD AVE STE 114</t>
  </si>
  <si>
    <t>FATIMA TAYLOR</t>
  </si>
  <si>
    <t>MD_22154286_ECP</t>
  </si>
  <si>
    <t>AMERICAN COUNSELING &amp; TR</t>
  </si>
  <si>
    <t>AMERICAN COUNSELING &amp; TREATMENT CENTER</t>
  </si>
  <si>
    <t>1400 REISTERSTOWN RD STE B</t>
  </si>
  <si>
    <t>ANNA NJI</t>
  </si>
  <si>
    <t>MD_38371630_ECP</t>
  </si>
  <si>
    <t>FAMILY VISIONS LLC</t>
  </si>
  <si>
    <t>FAMILY VISIONS,LLC</t>
  </si>
  <si>
    <t>1515 REISTERSTOWN RD STE 310</t>
  </si>
  <si>
    <t>TANIA WILSON</t>
  </si>
  <si>
    <t>MD_14086472_ECP</t>
  </si>
  <si>
    <t>NOLLIE'S TOUCH LLC</t>
  </si>
  <si>
    <t>NOLLIE'S TOUCH, LLC</t>
  </si>
  <si>
    <t>1498 REISTERSTOWN RD STE 105</t>
  </si>
  <si>
    <t>YOLANDA COATES</t>
  </si>
  <si>
    <t>Registered Nurse</t>
  </si>
  <si>
    <t>MD_97778297_ECP</t>
  </si>
  <si>
    <t>UPTURN COMMUNITY HEALTH</t>
  </si>
  <si>
    <t>UPTURN COMMUNITY HEALTH SYSTEMS, INC.</t>
  </si>
  <si>
    <t>3701 OLD COURT RD STE 18B</t>
  </si>
  <si>
    <t>1213 LIBERTY RD STE 186</t>
  </si>
  <si>
    <t>ELDERSBURG</t>
  </si>
  <si>
    <t>TERRI BUTLER</t>
  </si>
  <si>
    <t>MD_48734555_ECP</t>
  </si>
  <si>
    <t>3655 OLD COURT RD STE 12</t>
  </si>
  <si>
    <t>MD_77853224_ECP</t>
  </si>
  <si>
    <t>APPLIED CARE SERVICES LL</t>
  </si>
  <si>
    <t>APPLIED CARE SERVICES LLC</t>
  </si>
  <si>
    <t>APPLIED CARE SERVICES, LLC</t>
  </si>
  <si>
    <t>3635 OLD COURT RD STE 308</t>
  </si>
  <si>
    <t>IZEBHIJIE OKOJIE</t>
  </si>
  <si>
    <t>MD_27320561_ECP</t>
  </si>
  <si>
    <t>1 STOP RECOVERY SERVICES</t>
  </si>
  <si>
    <t>3701 OLD COURT RD STE 24-B</t>
  </si>
  <si>
    <t>JANIE CAUTHORNE</t>
  </si>
  <si>
    <t>MD_11252135_ECP</t>
  </si>
  <si>
    <t>EMPOWERMENT THERAPY SERV</t>
  </si>
  <si>
    <t>EMPOWERMENT THERAPY SERVICES OF MARYLAND, LLC</t>
  </si>
  <si>
    <t>3655A OLD COURT RD</t>
  </si>
  <si>
    <t>6610 CLARINGTON RD</t>
  </si>
  <si>
    <t>ATARA ZIFFER</t>
  </si>
  <si>
    <t>MD_35072555_ECP</t>
  </si>
  <si>
    <t>PASSIONATE BEHAVIORAL HE</t>
  </si>
  <si>
    <t>PASSIONATE BEHAVIORAL HEALTH CENTER INC</t>
  </si>
  <si>
    <t>19 WALKER AVE STE 304</t>
  </si>
  <si>
    <t>FULAI DIOM AND STEPHANIE WALINJOM</t>
  </si>
  <si>
    <t>Co-Founder/Co-Owner</t>
  </si>
  <si>
    <t>MD_50903640_ECP</t>
  </si>
  <si>
    <t>Co-Owner / Co-Founder</t>
  </si>
  <si>
    <t>MD_59536138_ECP</t>
  </si>
  <si>
    <t>ELKA HEALTH SERVICES LLC</t>
  </si>
  <si>
    <t>1515 REISTERSTOWN RD STE 300</t>
  </si>
  <si>
    <t>LARRY TANSINDA</t>
  </si>
  <si>
    <t>MD_66660361_ECP</t>
  </si>
  <si>
    <t>Medical Directoe</t>
  </si>
  <si>
    <t>MD_39620122_ECP</t>
  </si>
  <si>
    <t>FIRST CHOICE BEHAV HLTH</t>
  </si>
  <si>
    <t>Managing Owner</t>
  </si>
  <si>
    <t>MD_55898464_ECP</t>
  </si>
  <si>
    <t>THE MONUMENTAL GROUP LLC</t>
  </si>
  <si>
    <t>600 REISTERSTOWN RD STE 312</t>
  </si>
  <si>
    <t>5900 YORK RD STE 203C</t>
  </si>
  <si>
    <t>DEAIRA RAY</t>
  </si>
  <si>
    <t>MD_31021569_ECP</t>
  </si>
  <si>
    <t>678 REISTERSTOWN RD</t>
  </si>
  <si>
    <t>MD_33386855_ECP</t>
  </si>
  <si>
    <t>UPTURN COMMUNITY HEALTH SYSTEMS</t>
  </si>
  <si>
    <t>MD_67382381_ECP</t>
  </si>
  <si>
    <t>COMM INTERVENTION HLTHCA</t>
  </si>
  <si>
    <t>COMMUNITY INTERVENTION HEALTHCARE SERVICES</t>
  </si>
  <si>
    <t>COMMUNITY INTERVENTION HEALTHCARE SERVICES LLC</t>
  </si>
  <si>
    <t>302 REISTERSTOWN RD</t>
  </si>
  <si>
    <t>12 CLEMATIS CT</t>
  </si>
  <si>
    <t>ADELEKE IBIRONKE</t>
  </si>
  <si>
    <t>MD_97887346_ECP</t>
  </si>
  <si>
    <t>ABSOLUTE HEALING BEHAVIO</t>
  </si>
  <si>
    <t>ABSOLUTE HEALING BEHAVIORAL HEALTH, INC.</t>
  </si>
  <si>
    <t>306 REISTERSTOWN RD</t>
  </si>
  <si>
    <t>STEVEN DIXON</t>
  </si>
  <si>
    <t>MD_19087642_ECP</t>
  </si>
  <si>
    <t>CITYWIDE HEALTH CORPORAT</t>
  </si>
  <si>
    <t>CITYWIDE BEHAVIORAL HEALTH</t>
  </si>
  <si>
    <t>17 WARREN RD STE 20B</t>
  </si>
  <si>
    <t>PAMELA JOHNSON</t>
  </si>
  <si>
    <t>MD_39598490_ECP</t>
  </si>
  <si>
    <t>17 WARREN RD STE 1-A&amp;1B</t>
  </si>
  <si>
    <t>MD_57106524_ECP</t>
  </si>
  <si>
    <t>CITYWIDE HEALTH CORPORATION</t>
  </si>
  <si>
    <t>MD_57075152_ECP</t>
  </si>
  <si>
    <t>BEST LEVEL WELLNESS CENT</t>
  </si>
  <si>
    <t>BEST LEVEL WELLNESS CENTER, LLC</t>
  </si>
  <si>
    <t>4639 FALLS RD</t>
  </si>
  <si>
    <t>ELESHIA THOMAS</t>
  </si>
  <si>
    <t>MD_88630121_ECP</t>
  </si>
  <si>
    <t>MD_96810767_ECP</t>
  </si>
  <si>
    <t>MD_65763673_ECP</t>
  </si>
  <si>
    <t>LIFE OF RESURECTION LLC</t>
  </si>
  <si>
    <t>LIFE OF RESSURECTION</t>
  </si>
  <si>
    <t>4415 FALLS RD</t>
  </si>
  <si>
    <t>DAWN DICKEY</t>
  </si>
  <si>
    <t>MD_89671169_ECP</t>
  </si>
  <si>
    <t>KP COUNSELING SERVICES,</t>
  </si>
  <si>
    <t>3617 FALLS RD</t>
  </si>
  <si>
    <t>Owner/Clinical Director</t>
  </si>
  <si>
    <t>MD_34016900_ECP</t>
  </si>
  <si>
    <t>HAMPDEN HLTH SOL AT THE</t>
  </si>
  <si>
    <t>HAMPDEN HEALTH SOLUTIONS AT THE RAIL, INC</t>
  </si>
  <si>
    <t>HAMPDEN HEALTH SOLUTIONS AT THE RAIL, INC.</t>
  </si>
  <si>
    <t>3612 FALLS RD</t>
  </si>
  <si>
    <t>3709 BANCROFT RD</t>
  </si>
  <si>
    <t>MD_33869495_ECP</t>
  </si>
  <si>
    <t>URBAN OASIS BEHAVIORAL H</t>
  </si>
  <si>
    <t>URBAN OASIS BEHAVIORAL HEALTH SERVICES</t>
  </si>
  <si>
    <t>5537 SHALLOW RIVER RD</t>
  </si>
  <si>
    <t>PHYLLIS LEWIS</t>
  </si>
  <si>
    <t>1/3 Owner</t>
  </si>
  <si>
    <t>MD_15281649_ECP</t>
  </si>
  <si>
    <t>ENRICHING LIVES SUPPORT</t>
  </si>
  <si>
    <t>ENRICHING LIVES SUPPORT SERVICES INC</t>
  </si>
  <si>
    <t>911 W 36TH ST STE 2&amp;7</t>
  </si>
  <si>
    <t>JAQUISA NASH</t>
  </si>
  <si>
    <t>MD_56622747_ECP</t>
  </si>
  <si>
    <t>FOUNTAIN HEALTH SERVICES</t>
  </si>
  <si>
    <t>FOUNTAIN HEALTH SERVICES INC.</t>
  </si>
  <si>
    <t>330 W 24TH ST STE D</t>
  </si>
  <si>
    <t>1305 SUDVALE RD</t>
  </si>
  <si>
    <t>OLANIKE OSUNNUYI</t>
  </si>
  <si>
    <t>MD_37851836_ECP</t>
  </si>
  <si>
    <t>VISION HEALTHCARE SERVIC</t>
  </si>
  <si>
    <t>VISION HEALTHCARE SERVICES,INC.</t>
  </si>
  <si>
    <t>6600 YORK RD STE 206</t>
  </si>
  <si>
    <t>LAWRENCE UKAEGBU</t>
  </si>
  <si>
    <t>MD_39322288_ECP</t>
  </si>
  <si>
    <t>ANGEL HANDS BEHAVIORAL H</t>
  </si>
  <si>
    <t>ANGEL HANDS BEHAVIORAL HEALTH LLC</t>
  </si>
  <si>
    <t>6600 YORK RD STE 207</t>
  </si>
  <si>
    <t>TRACY THOMAS</t>
  </si>
  <si>
    <t>MD_12996838_ECP</t>
  </si>
  <si>
    <t>5109 YORK ROAD</t>
  </si>
  <si>
    <t>5109 YORK RD</t>
  </si>
  <si>
    <t>SUITE C, 2ND FLOOR</t>
  </si>
  <si>
    <t>MD_88629831_ECP</t>
  </si>
  <si>
    <t>REK ADVANCED THERAPEUTIC</t>
  </si>
  <si>
    <t>REK ADVANCED THERAPEUTICS</t>
  </si>
  <si>
    <t>REK ADVANCED THERAPEUTIC SOLUTIONS</t>
  </si>
  <si>
    <t>6419 YORK RD STE 100</t>
  </si>
  <si>
    <t>6419 YORK RD</t>
  </si>
  <si>
    <t>ELYSABETH FERRERE</t>
  </si>
  <si>
    <t>MD_96207168_ECP</t>
  </si>
  <si>
    <t>BCM-DPT OF HLTH LIBERTY</t>
  </si>
  <si>
    <t>MD_73169818_ECP</t>
  </si>
  <si>
    <t>TRANSFORMATION HEALTHCARE INC.</t>
  </si>
  <si>
    <t>6212 YORK RD</t>
  </si>
  <si>
    <t>MD_82279456_ECP</t>
  </si>
  <si>
    <t>MD_85462149_ECP</t>
  </si>
  <si>
    <t>SUPPORTIVE TEAM OF RESTO</t>
  </si>
  <si>
    <t>SUPPORTIVE TEAM OF RESTORATIVE MANAGEMENT BEHAVIORAL SERVICES</t>
  </si>
  <si>
    <t>5900 YORK RD STE 108</t>
  </si>
  <si>
    <t>TYRA ALSTON</t>
  </si>
  <si>
    <t>MD_72645301_ECP</t>
  </si>
  <si>
    <t>HEALTH SOLUTIONS OF MARY</t>
  </si>
  <si>
    <t>HEALTH SOLUTIONS OF MARYLAND LLC</t>
  </si>
  <si>
    <t>5900 YORK RD STE 203</t>
  </si>
  <si>
    <t>MAURICE BYERS</t>
  </si>
  <si>
    <t>CO-CEO</t>
  </si>
  <si>
    <t>MD_80703921_ECP</t>
  </si>
  <si>
    <t>EVERYTHING MUST CHANGE B</t>
  </si>
  <si>
    <t>EVERYTHING MUST CHANGE BEHAVIORAL HEALTH</t>
  </si>
  <si>
    <t>5900 YORK RD STE 201</t>
  </si>
  <si>
    <t>2524 S 61ST ST</t>
  </si>
  <si>
    <t>SHIRELLE ROBINSON</t>
  </si>
  <si>
    <t>MD_32440849_ECP</t>
  </si>
  <si>
    <t>POSITIVE STEPS LLC</t>
  </si>
  <si>
    <t>POSITIVE STEPS LLC SUBSTANCE ABUSE</t>
  </si>
  <si>
    <t>5710 BELLONA AVE</t>
  </si>
  <si>
    <t>TYRONE WILLOUGHBY</t>
  </si>
  <si>
    <t>QA Director</t>
  </si>
  <si>
    <t>MD_38855004_ECP</t>
  </si>
  <si>
    <t>5710 BELLONA AVE STE 102</t>
  </si>
  <si>
    <t>ALISHA WOMACK</t>
  </si>
  <si>
    <t>Program Directro</t>
  </si>
  <si>
    <t>MD_27276275_ECP</t>
  </si>
  <si>
    <t>BALANCE POINT WELLNESS L</t>
  </si>
  <si>
    <t>BALANCE POINT WELLNESS LLC</t>
  </si>
  <si>
    <t>BALANCE POINT WELLNESS</t>
  </si>
  <si>
    <t>TOM COOK</t>
  </si>
  <si>
    <t>MD_38872507_ECP</t>
  </si>
  <si>
    <t>5820 YORK RD STE 202</t>
  </si>
  <si>
    <t>MD_45893054_ECP</t>
  </si>
  <si>
    <t>VICTORY HEALTH CARE SERV</t>
  </si>
  <si>
    <t>VICTORY HEALTH CARE SERVICES LLC</t>
  </si>
  <si>
    <t>5808 YORK RD FL 2</t>
  </si>
  <si>
    <t>BODE AKADRI</t>
  </si>
  <si>
    <t>MD_25252297_ECP</t>
  </si>
  <si>
    <t>MERCY BEHAVIORAL HEALTH</t>
  </si>
  <si>
    <t>MERCY BEHAVIORAL HEALTH CENTER INC</t>
  </si>
  <si>
    <t>5438 YORK RD STE 101</t>
  </si>
  <si>
    <t>ISIAKA IBRAHEEM</t>
  </si>
  <si>
    <t>MD_77064102_ECP</t>
  </si>
  <si>
    <t>MERCY BEHAVIORAL HEALTH CENTER, INC</t>
  </si>
  <si>
    <t>MD_20886735_ECP</t>
  </si>
  <si>
    <t>QUALITY OF LIFE HOME LLC</t>
  </si>
  <si>
    <t>QUALITY OF LIFE HOME</t>
  </si>
  <si>
    <t>5217 1/2 YORK RD</t>
  </si>
  <si>
    <t>5412 GERLAND AVE</t>
  </si>
  <si>
    <t>LENEA ROGERS-SAMPSON</t>
  </si>
  <si>
    <t>MD_18372542_ECP</t>
  </si>
  <si>
    <t>5209 YORK RD STE 2</t>
  </si>
  <si>
    <t>MD_13924213_ECP</t>
  </si>
  <si>
    <t>GLENWOOD LIFE COUNSEL CT</t>
  </si>
  <si>
    <t>GLENWOOD LIFE-COUNSELING CENTER INC</t>
  </si>
  <si>
    <t>516 GLENWOOD AVE</t>
  </si>
  <si>
    <t>AREDENIA LANGLEY</t>
  </si>
  <si>
    <t>MD_89990947_ECP</t>
  </si>
  <si>
    <t>GLENWOOD LIFE COUNSELING</t>
  </si>
  <si>
    <t>GLENWOOD LIFE COUNSELING CENTER</t>
  </si>
  <si>
    <t>GLENWOOD LIFE COUNSELING CENTER, INC.</t>
  </si>
  <si>
    <t>MD_84978060_ECP</t>
  </si>
  <si>
    <t>HOUSE OF CHANGE INC BEHA</t>
  </si>
  <si>
    <t>HOUSE OF CHANGE INC BEHAVIOR</t>
  </si>
  <si>
    <t>HOUSE OF CHANGE BEHAVIORAL HEALTH CENTER</t>
  </si>
  <si>
    <t>5209 YORK RD STE B6</t>
  </si>
  <si>
    <t>5209 YORK RD STE A11</t>
  </si>
  <si>
    <t>B 6</t>
  </si>
  <si>
    <t>JOHN BARNES</t>
  </si>
  <si>
    <t>MD_59129137_ECP</t>
  </si>
  <si>
    <t>NEW LIFE NEW DAY</t>
  </si>
  <si>
    <t>NEW LIFE NEW DAY LLC</t>
  </si>
  <si>
    <t>5109 YORK RD STE 2</t>
  </si>
  <si>
    <t>5109 YORK RD.</t>
  </si>
  <si>
    <t>NISHAN GUGSA</t>
  </si>
  <si>
    <t>MD_77567453_ECP</t>
  </si>
  <si>
    <t>5109 YORK RD STE C2ND</t>
  </si>
  <si>
    <t>LATISHA CARTER CARTER</t>
  </si>
  <si>
    <t>MD_84243073_ECP</t>
  </si>
  <si>
    <t>4804 YORK RD STE 2</t>
  </si>
  <si>
    <t>MD_65250594_ECP</t>
  </si>
  <si>
    <t>INSPIRING CHANGE MENTAL</t>
  </si>
  <si>
    <t>INSPIRING CHANGE MENTAL HEALTH SERVICES, LLC.</t>
  </si>
  <si>
    <t>4654 YORK RD STE 1A</t>
  </si>
  <si>
    <t>SHAQUANNA FOSTER-DOTSON</t>
  </si>
  <si>
    <t>President/ Founder</t>
  </si>
  <si>
    <t>MD_94106458_ECP</t>
  </si>
  <si>
    <t>4654 YORK RD # 1A</t>
  </si>
  <si>
    <t>PO BOX 7036</t>
  </si>
  <si>
    <t>MD_38369258_ECP</t>
  </si>
  <si>
    <t>CONSORTIUM HEALTH &amp; REHA</t>
  </si>
  <si>
    <t>CONSORTIUM HEALTH &amp; REHABILITATION CENTER</t>
  </si>
  <si>
    <t>3240 BELAIR RD</t>
  </si>
  <si>
    <t>CHRIS GABRIEL</t>
  </si>
  <si>
    <t>MD_52861619_ECP</t>
  </si>
  <si>
    <t>MD_70899574_ECP</t>
  </si>
  <si>
    <t>PATRICIA'S PLACE INC</t>
  </si>
  <si>
    <t>3234 BELAIR RD FL 1</t>
  </si>
  <si>
    <t>TIFFANI WILSON</t>
  </si>
  <si>
    <t>MD_62971475_ECP</t>
  </si>
  <si>
    <t>EPIPHANY FAMILY SERVICES</t>
  </si>
  <si>
    <t>EPIPHANY FAMILY SERVICES- MARYLAND LLC</t>
  </si>
  <si>
    <t>3301 BELAIR RD</t>
  </si>
  <si>
    <t>2ND FLOOR SUITE 2</t>
  </si>
  <si>
    <t>ANTHONY ESTREET</t>
  </si>
  <si>
    <t>MD_77783793_ECP</t>
  </si>
  <si>
    <t>NEXT STEP TREATMENT</t>
  </si>
  <si>
    <t>MD_91565209_ECP</t>
  </si>
  <si>
    <t>MYRTLE J. SCOTT-FRANKLIN</t>
  </si>
  <si>
    <t>MYRTLE J SCOTT-FRANKLIN</t>
  </si>
  <si>
    <t>MYRTLE J. SCOTT-FRANKLIN NETWORK, LLC.</t>
  </si>
  <si>
    <t>3416 BELAIR RD</t>
  </si>
  <si>
    <t>MAXIE FRANKLIN</t>
  </si>
  <si>
    <t>MD_91334375_ECP</t>
  </si>
  <si>
    <t>HARFORD HEIGHTS ELEMENTARY SBHC</t>
  </si>
  <si>
    <t>1919 N BROADWAY</t>
  </si>
  <si>
    <t>MD_27426950_ECP</t>
  </si>
  <si>
    <t>BE-LIVE-IT THERAPY</t>
  </si>
  <si>
    <t>1910 N BROADWAY</t>
  </si>
  <si>
    <t>MD_93688926_ECP</t>
  </si>
  <si>
    <t>MD_47006642_ECP</t>
  </si>
  <si>
    <t>TURNING POINT</t>
  </si>
  <si>
    <t>TURNING POINT CLINIC INC</t>
  </si>
  <si>
    <t>TURNING POINT CLINIC INC.</t>
  </si>
  <si>
    <t>2401 E NORTH AVE</t>
  </si>
  <si>
    <t>MILTON WILLIAMS</t>
  </si>
  <si>
    <t>MD_18991081_ECP</t>
  </si>
  <si>
    <t>BRIDGING GAPS THROUGH PO</t>
  </si>
  <si>
    <t>BRIDGING GAPS THROUGH POSITIVE SOLUTIONS</t>
  </si>
  <si>
    <t>3103 ERDMAN AVE</t>
  </si>
  <si>
    <t>TYRONDA MCDERMOTT</t>
  </si>
  <si>
    <t>MD_22065891_ECP</t>
  </si>
  <si>
    <t>THERAPEUTIC LIVING FOR FAMILIES</t>
  </si>
  <si>
    <t>NALTY &amp; ASSOCIATES INC</t>
  </si>
  <si>
    <t>3425 SINCLAIR LN</t>
  </si>
  <si>
    <t>MD_40063473_ECP</t>
  </si>
  <si>
    <t>THERAPEUTIC LIVING FOR FAMILIES INC.</t>
  </si>
  <si>
    <t>MD_38930878_ECP</t>
  </si>
  <si>
    <t>TRANSITIONING LIVES INC</t>
  </si>
  <si>
    <t>TRANSITIONING LIVES, INC.</t>
  </si>
  <si>
    <t>1515 E BIDDLE ST</t>
  </si>
  <si>
    <t>1515 E BIDDLE STREET</t>
  </si>
  <si>
    <t>MEATRIA WILLIAMS-TYSON</t>
  </si>
  <si>
    <t>MD_38406629_ECP</t>
  </si>
  <si>
    <t>MD_54431648_ECP</t>
  </si>
  <si>
    <t>FOCUS POINT BEHAVIORAL HEALTH</t>
  </si>
  <si>
    <t>1200 N COLLINGTON AVE FL 1</t>
  </si>
  <si>
    <t>MD_86273406_ECP</t>
  </si>
  <si>
    <t>COLLINGTON SQUARE ELEMENTARY SCHOOL SBHC</t>
  </si>
  <si>
    <t>1409 N COLLINGTON AVE</t>
  </si>
  <si>
    <t>MD_33767705_ECP</t>
  </si>
  <si>
    <t>3001 E BIDDLE ST</t>
  </si>
  <si>
    <t>OMHC Program Director</t>
  </si>
  <si>
    <t>MD_40621574_ECP</t>
  </si>
  <si>
    <t>RECOVERY CENTER OF MARYL</t>
  </si>
  <si>
    <t>RECOVERY CENTER OF MARYLAND</t>
  </si>
  <si>
    <t>6065 HARFORD RD</t>
  </si>
  <si>
    <t>WARRICK STEWART</t>
  </si>
  <si>
    <t>MD_39566571_ECP</t>
  </si>
  <si>
    <t>SHEDRICKFAMILYWELLNESS.I</t>
  </si>
  <si>
    <t>SHEDRICKFAMILYWELLNESS.INC</t>
  </si>
  <si>
    <t>6628 HARFORD RD FL 1</t>
  </si>
  <si>
    <t>BEATRICE SHEDRICK</t>
  </si>
  <si>
    <t>MD_17269177_ECP</t>
  </si>
  <si>
    <t>SECURED HEALTH AND HUMAN</t>
  </si>
  <si>
    <t>SECURED HEALTH AND HUMAN SERVICES LLC</t>
  </si>
  <si>
    <t>6012 HARFORD RD APT 1</t>
  </si>
  <si>
    <t>6012 HARFORD RD, 1ST FLOOR</t>
  </si>
  <si>
    <t>BAMIKOLE AJAYI</t>
  </si>
  <si>
    <t>MD_34801100_ECP</t>
  </si>
  <si>
    <t>NORTHERN PARKWAY TREATME</t>
  </si>
  <si>
    <t>NORTHERN PARKWAY TREATMENT SERVICES</t>
  </si>
  <si>
    <t>3007 E NORTHERN PKWY</t>
  </si>
  <si>
    <t>MD_62602724_ECP</t>
  </si>
  <si>
    <t>HARBEL PREVENTION RECOVE</t>
  </si>
  <si>
    <t>HARBEL COMM ORGANIZATION</t>
  </si>
  <si>
    <t>HARBEL COMMUNITY ORGANIZATION INC</t>
  </si>
  <si>
    <t>5807 HARFORD RD</t>
  </si>
  <si>
    <t>RICHARD MARSIGLIA</t>
  </si>
  <si>
    <t>MD_88919556_ECP</t>
  </si>
  <si>
    <t>NEW VISION BEHAVIORAL HL</t>
  </si>
  <si>
    <t>NEW VISION BEHAVIORAL HEALTH SERVICES INC</t>
  </si>
  <si>
    <t>5718 HARFORD RD</t>
  </si>
  <si>
    <t>SUITE 103</t>
  </si>
  <si>
    <t>CARMEN TYNDALE- YODER</t>
  </si>
  <si>
    <t>MD_53230744_ECP</t>
  </si>
  <si>
    <t>CARECONNECT INC</t>
  </si>
  <si>
    <t>CARECONNECT INC.</t>
  </si>
  <si>
    <t>5718 HARFORD RD STE 202</t>
  </si>
  <si>
    <t>ABIODUN ONABIYI</t>
  </si>
  <si>
    <t>MD_15933780_ECP</t>
  </si>
  <si>
    <t>AMAZIN RECOVERY TREATMEN</t>
  </si>
  <si>
    <t>AMAZIN RECOVERY TREATMENT SERVICES LLC</t>
  </si>
  <si>
    <t>5610 HARFORD RD # 305-306</t>
  </si>
  <si>
    <t>MD_80861817_ECP</t>
  </si>
  <si>
    <t>HELPING OTHERS GROW, LLC</t>
  </si>
  <si>
    <t>HELPING OTHERS GROW</t>
  </si>
  <si>
    <t>5301 HARFORD RD STE 3A</t>
  </si>
  <si>
    <t>DAVID MATTHEWS</t>
  </si>
  <si>
    <t>MD_23158039_ECP</t>
  </si>
  <si>
    <t>TRIUMPH HEALTH &amp; WELLNES</t>
  </si>
  <si>
    <t>TRIUMPH HEALTH &amp; WELLNESS CENTER LLC</t>
  </si>
  <si>
    <t>5600 HARFORD RD 1ST AND 2ND FLOORS</t>
  </si>
  <si>
    <t>LAVERNE JOHNSON</t>
  </si>
  <si>
    <t>MD_43878113_ECP</t>
  </si>
  <si>
    <t>CHANGING TURN COMMUNITY HEALTH</t>
  </si>
  <si>
    <t>3006 HAMILTON AVE</t>
  </si>
  <si>
    <t>MD_69928498_ECP</t>
  </si>
  <si>
    <t>MD_98976354_ECP</t>
  </si>
  <si>
    <t>HARFORD-BELAIR CMHC</t>
  </si>
  <si>
    <t>HARFORD-BELAIR COMMUNITY MENTAL HEALTH CENTER, INC.</t>
  </si>
  <si>
    <t>4308 HARFORD RD</t>
  </si>
  <si>
    <t>LARRY ALESSI</t>
  </si>
  <si>
    <t>MD_58419647_ECP</t>
  </si>
  <si>
    <t>HELPING OTHERS MANAGE EM</t>
  </si>
  <si>
    <t>HELPING OTHERS MANAGE EMOTIONS THERAPEUTIC SERVICES LLC</t>
  </si>
  <si>
    <t>4317 HARFORD RD</t>
  </si>
  <si>
    <t>ASHLIE CARR</t>
  </si>
  <si>
    <t>MD_96619645_ECP</t>
  </si>
  <si>
    <t>H.O.M.E</t>
  </si>
  <si>
    <t>HELPING OTHERS MANAGE EMOTIONS</t>
  </si>
  <si>
    <t>MD_20418948_ECP</t>
  </si>
  <si>
    <t>NEVER TAKE LIFE FOR GRAN</t>
  </si>
  <si>
    <t>NEVER TAKE LIFE FOR GRANTED BEHAVIORAL HEALTH</t>
  </si>
  <si>
    <t>4707 HARFORD RD STE C</t>
  </si>
  <si>
    <t>TIFFANY BUNCH</t>
  </si>
  <si>
    <t>MD_91021500_ECP</t>
  </si>
  <si>
    <t>6999 REISTERSTOWN RD</t>
  </si>
  <si>
    <t>A/R and Billing Mgr</t>
  </si>
  <si>
    <t>MD_97549479_ECP</t>
  </si>
  <si>
    <t>GLORIA OVERSMITH</t>
  </si>
  <si>
    <t>MD_19907087_ECP</t>
  </si>
  <si>
    <t>DLLS &amp; T LLC</t>
  </si>
  <si>
    <t>DLLS &amp; T</t>
  </si>
  <si>
    <t>6609 REISTERSTOWN RD</t>
  </si>
  <si>
    <t>912 EDGEWOOD RD</t>
  </si>
  <si>
    <t>STEPHON MACKEY</t>
  </si>
  <si>
    <t>MD_61955479_ECP</t>
  </si>
  <si>
    <t>AWAY OF CHANGE COUNSELIN</t>
  </si>
  <si>
    <t>AWAY OF CHANGE COUNSELING SERVICE</t>
  </si>
  <si>
    <t>AWAY OF CHANGE COUNSELING SERVICE, LLC</t>
  </si>
  <si>
    <t>6609 REISTERSTOWN RD STE 206</t>
  </si>
  <si>
    <t>5310 OLD COURT RD STE 105</t>
  </si>
  <si>
    <t>DORIS ALLEN</t>
  </si>
  <si>
    <t>CEO &amp; Founder</t>
  </si>
  <si>
    <t>MD_88502745_ECP</t>
  </si>
  <si>
    <t>MD_90254359_ECP</t>
  </si>
  <si>
    <t>CHARM CITY COMMUNITY CAR</t>
  </si>
  <si>
    <t>CHARM CITY COMMUNITY CARE LLC</t>
  </si>
  <si>
    <t>6609 REISTERSTOWN RD STE 212</t>
  </si>
  <si>
    <t>CHIMERE BECOTE</t>
  </si>
  <si>
    <t>MD_85664819_ECP</t>
  </si>
  <si>
    <t>HOMESTEAD HEALTH SERVICE</t>
  </si>
  <si>
    <t>HOMESTEAD HEALTH SERVICES INC</t>
  </si>
  <si>
    <t>6609 REISTERSTOWN RD STE 208</t>
  </si>
  <si>
    <t>OLAYINKA TOBY</t>
  </si>
  <si>
    <t>MD_94472689_ECP</t>
  </si>
  <si>
    <t>LIVE BENEVOLENT</t>
  </si>
  <si>
    <t>6609 REISTERSTOWN RD STE 205</t>
  </si>
  <si>
    <t>MD_30810749_ECP</t>
  </si>
  <si>
    <t>PEOPLE IN ENCOURAGING PE</t>
  </si>
  <si>
    <t>PEOPLE IN ENCOURAGING PEOPLE</t>
  </si>
  <si>
    <t>PEOPLE ENCOURAGING PEOPLE, INC.</t>
  </si>
  <si>
    <t>4201 PRIMROSE AVE</t>
  </si>
  <si>
    <t>22 S. HOWARD STREET</t>
  </si>
  <si>
    <t>CU1</t>
  </si>
  <si>
    <t>KEVIN GREOSKI</t>
  </si>
  <si>
    <t>VP/CFO</t>
  </si>
  <si>
    <t>MD_93008175_ECP</t>
  </si>
  <si>
    <t>S AND S PROPERTIES 3</t>
  </si>
  <si>
    <t>LOVING CARE COUNSELING</t>
  </si>
  <si>
    <t>6122 REISTERSTOWN RD</t>
  </si>
  <si>
    <t>25 HOOKS LN STE 200</t>
  </si>
  <si>
    <t>SVYATOSLAV SHPARAGA</t>
  </si>
  <si>
    <t>director</t>
  </si>
  <si>
    <t>MD_90531283_ECP</t>
  </si>
  <si>
    <t>GLOWING SOULS, LLC</t>
  </si>
  <si>
    <t>5617 REISTERSTOWN RD</t>
  </si>
  <si>
    <t>SHANTRICE SLOANE</t>
  </si>
  <si>
    <t>Executive  Director</t>
  </si>
  <si>
    <t>MD_86466363_ECP</t>
  </si>
  <si>
    <t>JEWISH COMMUNITY SERVICES, INC</t>
  </si>
  <si>
    <t>JOAN ROTH</t>
  </si>
  <si>
    <t>Chief Financial Officer</t>
  </si>
  <si>
    <t>MD_66808496_ECP</t>
  </si>
  <si>
    <t>STEP BY STEP OF MARYLAND</t>
  </si>
  <si>
    <t>5616 PARK HEIGHTS AVE</t>
  </si>
  <si>
    <t>SHAJUAN FORSEY</t>
  </si>
  <si>
    <t>MD_41557681_ECP</t>
  </si>
  <si>
    <t>4128 HAYWARD AVE # W</t>
  </si>
  <si>
    <t>MD_53288611_ECP</t>
  </si>
  <si>
    <t>MD_22726632_ECP</t>
  </si>
  <si>
    <t>ALLOVER HEALTHCARE GROUP</t>
  </si>
  <si>
    <t>ALLOVER HEALTHCARE GROUP LLC</t>
  </si>
  <si>
    <t>5450 REISTERSTOWN RD STE 304</t>
  </si>
  <si>
    <t>EMIOSHO OKOJIE</t>
  </si>
  <si>
    <t>MD_84957247_ECP</t>
  </si>
  <si>
    <t>PLANT THE SEED LLC</t>
  </si>
  <si>
    <t>PLANT THE SEED, LLC</t>
  </si>
  <si>
    <t>5450 REISTERSTOWN RD STE 202B</t>
  </si>
  <si>
    <t>5450 REISTERSTOWN RD STE 202</t>
  </si>
  <si>
    <t>MELISSA GARLAND</t>
  </si>
  <si>
    <t>MD_18790260_ECP</t>
  </si>
  <si>
    <t>UPWARDS BOUNDS BEHAVIORA</t>
  </si>
  <si>
    <t>UPWARDS BOUNDS BEHAVIORAL HEALTH CENTER</t>
  </si>
  <si>
    <t>4000 W NORTHERN PKWY STE 200</t>
  </si>
  <si>
    <t>ERICKA JONES</t>
  </si>
  <si>
    <t>CEO/administrator</t>
  </si>
  <si>
    <t>MD_75731032_ECP</t>
  </si>
  <si>
    <t>DREAMLIFE LLC</t>
  </si>
  <si>
    <t>3500 W ROGERS AVE FL 1</t>
  </si>
  <si>
    <t>3500 W ROGERS AVE</t>
  </si>
  <si>
    <t>MD_68962612_ECP</t>
  </si>
  <si>
    <t>KING HEALTH SYSTEMS INC</t>
  </si>
  <si>
    <t>KING HEALTH SYSTEMS, INC.</t>
  </si>
  <si>
    <t>3502 W ROGERS AVE</t>
  </si>
  <si>
    <t>SUITE 1</t>
  </si>
  <si>
    <t>SULE SALAKO</t>
  </si>
  <si>
    <t>MD_18350164_ECP</t>
  </si>
  <si>
    <t>2ND JOURNEY LLC</t>
  </si>
  <si>
    <t>5247 REISTERSTOWN RD 1ST FLOOR</t>
  </si>
  <si>
    <t>5247 REISTERSTOWN RD FL 1</t>
  </si>
  <si>
    <t>TERRI FIELDS</t>
  </si>
  <si>
    <t>Credentialing Consultant</t>
  </si>
  <si>
    <t>MD_35528152_ECP</t>
  </si>
  <si>
    <t>BNJ HEALTH SERVICES</t>
  </si>
  <si>
    <t>MD_60584405_ECP</t>
  </si>
  <si>
    <t>PARK WEST MEDICAL CENTER, INC</t>
  </si>
  <si>
    <t>PARK WEST MEDICAL CENTER, INC.</t>
  </si>
  <si>
    <t>PARKWEST HEALTH SYSTEMS INC</t>
  </si>
  <si>
    <t>3319 W BELVEDERE AVE</t>
  </si>
  <si>
    <t>TERRI MITCHELL</t>
  </si>
  <si>
    <t>CREDENTIALING COORDINATOR</t>
  </si>
  <si>
    <t>MD_86235322_ECP</t>
  </si>
  <si>
    <t>PARK WEST HLTH SYSTEMS,</t>
  </si>
  <si>
    <t>PARK WEST BELVEDERE</t>
  </si>
  <si>
    <t>PARK WEST HEALTH SYSTEMS INCORPORATED</t>
  </si>
  <si>
    <t>MD_25470576_ECP</t>
  </si>
  <si>
    <t>PARK HEIGHTS HEALTH SERVICES</t>
  </si>
  <si>
    <t>PARK HEIGHTS HEALTH SERVICES, INC</t>
  </si>
  <si>
    <t>5260 PARK HEIGHTS AVE</t>
  </si>
  <si>
    <t>MD_25536282_ECP</t>
  </si>
  <si>
    <t>EXCELLENT HEALTHCARE &amp; P</t>
  </si>
  <si>
    <t>EXCELLENT HEALTHCARE &amp; PSYCHIATRIC REHABILITATION PROGRAM SERVICES INC</t>
  </si>
  <si>
    <t>4002 W BELVEDERE AVE UNIT A</t>
  </si>
  <si>
    <t>INNOCENT AKPUAKA</t>
  </si>
  <si>
    <t>The President</t>
  </si>
  <si>
    <t>MD_48226455_ECP</t>
  </si>
  <si>
    <t>4000 - 4002 UNIT A W BELVEDERE AVE</t>
  </si>
  <si>
    <t>PO BOX 31699</t>
  </si>
  <si>
    <t>CEO/PRESIDENT</t>
  </si>
  <si>
    <t>MD_16022576_ECP</t>
  </si>
  <si>
    <t>CHANGING LIVES AT HOME M</t>
  </si>
  <si>
    <t>CHANGING LIVES AT HOME MENTAL HEALTH</t>
  </si>
  <si>
    <t>CHANGING LIVES AT HOME MENTAL HEALTH CORPORATION</t>
  </si>
  <si>
    <t>4805 GARRISON BLVD</t>
  </si>
  <si>
    <t>202 GLENN ELLEN CIR</t>
  </si>
  <si>
    <t>LATRILL BRYANT-BASS</t>
  </si>
  <si>
    <t>MD_85034250_ECP</t>
  </si>
  <si>
    <t>CEO/Dirctor</t>
  </si>
  <si>
    <t>MD_78765755_ECP</t>
  </si>
  <si>
    <t>EACH1TEACH1 COMMUNITY HE</t>
  </si>
  <si>
    <t>EACH1TEACH1 COMMUNITY HEALTH,LLC</t>
  </si>
  <si>
    <t>5011 ARBUTUS AVE STE 210</t>
  </si>
  <si>
    <t>3111 CLIFTON AVE</t>
  </si>
  <si>
    <t>WILLIE WILSON</t>
  </si>
  <si>
    <t>MD_82824319_ECP</t>
  </si>
  <si>
    <t>RRRS EACH ONE TEACH ONE</t>
  </si>
  <si>
    <t>RRRS EACH ONE TEACH ONE HEALTHCARE SERVICES LLC</t>
  </si>
  <si>
    <t>3202 SPAULDING AVE</t>
  </si>
  <si>
    <t>TONY SHAW</t>
  </si>
  <si>
    <t>MD_92702806_ECP</t>
  </si>
  <si>
    <t>NEW LIFE FAMILY SERVICES</t>
  </si>
  <si>
    <t>NEW LIFE FAMILY SERVICES LLC</t>
  </si>
  <si>
    <t>3010 RIDGEWOOD AVE STE 210</t>
  </si>
  <si>
    <t>KENYA CONWAY</t>
  </si>
  <si>
    <t>MD_38503943_ECP</t>
  </si>
  <si>
    <t>GAUDENZIA PARK HEIGHTS O</t>
  </si>
  <si>
    <t>GAUDENZIA PARK HEIGHTS OUTPATIENT</t>
  </si>
  <si>
    <t>GAUDENZIA, INC</t>
  </si>
  <si>
    <t>4450 PARK HEIGHTS AVE</t>
  </si>
  <si>
    <t>3643 WOODLAND AVE</t>
  </si>
  <si>
    <t>ANDREA PERSON</t>
  </si>
  <si>
    <t>Division Director</t>
  </si>
  <si>
    <t>MD_35245631_ECP</t>
  </si>
  <si>
    <t>DREAM WORKS HEALTH AND W</t>
  </si>
  <si>
    <t>DREAM WORKS HEALTH AND WELLNESS, LLC</t>
  </si>
  <si>
    <t>DREAM WORKS HEALTH AND WELLNESS</t>
  </si>
  <si>
    <t>4501 PARK HEIGHTS AVE</t>
  </si>
  <si>
    <t>935 S WOLFE ST FL 2</t>
  </si>
  <si>
    <t>KEARA HAYES</t>
  </si>
  <si>
    <t>MD_34067058_ECP</t>
  </si>
  <si>
    <t>4615 PARK HEIGHTS AVE</t>
  </si>
  <si>
    <t>MONICA PERSAUD</t>
  </si>
  <si>
    <t>Sr. Contracting Manager</t>
  </si>
  <si>
    <t>MD_24640450_ECP</t>
  </si>
  <si>
    <t>HOLISTIC CHANGE LLC</t>
  </si>
  <si>
    <t>2710 W COLD SPRING LN</t>
  </si>
  <si>
    <t>11 GWYNNS MILL CT STE K</t>
  </si>
  <si>
    <t>JAMES SCOTT</t>
  </si>
  <si>
    <t>MD_13672294_ECP</t>
  </si>
  <si>
    <t>CONDUIT INC.</t>
  </si>
  <si>
    <t>CONDUIT INC</t>
  </si>
  <si>
    <t>3901 PARK HEIGHTS AVE</t>
  </si>
  <si>
    <t>TANGELA JOHNSON</t>
  </si>
  <si>
    <t>MD_78166342_ECP</t>
  </si>
  <si>
    <t>MD_23975327_ECP</t>
  </si>
  <si>
    <t>ABA HEALTH SERVICES INC</t>
  </si>
  <si>
    <t>3939 REISTERSTOWN RD</t>
  </si>
  <si>
    <t>3939 REISTERSTOWN RD STE 105</t>
  </si>
  <si>
    <t>ALBERT NJOKU</t>
  </si>
  <si>
    <t>MD_37847087_ECP</t>
  </si>
  <si>
    <t>3939 REISTERSTOWN RD STE 150</t>
  </si>
  <si>
    <t>3123 LAKEWOOD MANOR DR</t>
  </si>
  <si>
    <t>MD_58575551_ECP</t>
  </si>
  <si>
    <t>GUIDED PATH RECOVERY AND</t>
  </si>
  <si>
    <t>GUIDED PATH RECOVERY AND REHABILITATION SERVICES</t>
  </si>
  <si>
    <t>2401 LIBERTY HEIGHTS AVE STE 1115</t>
  </si>
  <si>
    <t>SHAWN ISAAC</t>
  </si>
  <si>
    <t>MD_49177788_ECP</t>
  </si>
  <si>
    <t>ELITE HEALTHCARE, INC</t>
  </si>
  <si>
    <t>2401 LIBERTY HEIGHTS AVE STE 1090</t>
  </si>
  <si>
    <t>ABHULIMEN ALETOR</t>
  </si>
  <si>
    <t>MD_50510521_ECP</t>
  </si>
  <si>
    <t>ASPIRE BEHAVIORAL CONNEC</t>
  </si>
  <si>
    <t>ASPIRE BEHAVIORAL CONNECTIONS, LLC</t>
  </si>
  <si>
    <t>2401 LIBERTY HEIGHTS AVE STE 4675</t>
  </si>
  <si>
    <t>PO BOX 65125</t>
  </si>
  <si>
    <t>KARLA MOSES</t>
  </si>
  <si>
    <t>MD_91963580_ECP</t>
  </si>
  <si>
    <t>2401 LIBERTY HEIGHTS AVE</t>
  </si>
  <si>
    <t>SUITE 4670</t>
  </si>
  <si>
    <t>MD_98171598_ECP</t>
  </si>
  <si>
    <t>MD_98665329_ECP</t>
  </si>
  <si>
    <t>MD_23162644_ECP</t>
  </si>
  <si>
    <t>MD_16681499_ECP</t>
  </si>
  <si>
    <t>STRATEGIC WELLNESS ADVOC</t>
  </si>
  <si>
    <t>STRATEGIC WELLNESS ADVOCATES LLC</t>
  </si>
  <si>
    <t>2901 DRUID PARK DR STE 303AB&amp;C</t>
  </si>
  <si>
    <t>2901 DRUID PARK DR STE 303ABC</t>
  </si>
  <si>
    <t>SONNY EDWARDS-SALIU</t>
  </si>
  <si>
    <t>Program Director &amp; CEO</t>
  </si>
  <si>
    <t>MD_78359623_ECP</t>
  </si>
  <si>
    <t>SARAH'S HOUSE MENTAL HEA</t>
  </si>
  <si>
    <t>SARAH'S HOUSE MENTAL HEALTH SERVICES, LLC</t>
  </si>
  <si>
    <t>2901 DRUID PARK DR STE A201</t>
  </si>
  <si>
    <t>2901 DRUID PARK DR STE A208</t>
  </si>
  <si>
    <t>SHELLY COLEMAN</t>
  </si>
  <si>
    <t>Office Manager</t>
  </si>
  <si>
    <t>MD_83452775_ECP</t>
  </si>
  <si>
    <t>SARAH'S HOUSE MENTAL HLT</t>
  </si>
  <si>
    <t>SARAH'S HOUSE MENTAL HEALTH</t>
  </si>
  <si>
    <t>JAN PINKNEY</t>
  </si>
  <si>
    <t>MD_39655984_ECP</t>
  </si>
  <si>
    <t>VICTORIOUS MENTAL HEALTH</t>
  </si>
  <si>
    <t>VICTORIOUS MENTAL HEALTHCARE LLC</t>
  </si>
  <si>
    <t>2901 DRUID PARK DR STE A202</t>
  </si>
  <si>
    <t>BOSEDE ADETUNJI IDOWU</t>
  </si>
  <si>
    <t>MD_23116123_ECP</t>
  </si>
  <si>
    <t>BUILDING COMM TODAY FOR</t>
  </si>
  <si>
    <t>BUILDING COMMUNITIES TODAY FOR TOMORROW INC.</t>
  </si>
  <si>
    <t>2901 DRUID PARK DR STE A207</t>
  </si>
  <si>
    <t>CEDRIC TUCKER</t>
  </si>
  <si>
    <t>MD_66291149_ECP</t>
  </si>
  <si>
    <t>BUILDING COMMUNITIES TOD</t>
  </si>
  <si>
    <t>MD_22170364_ECP</t>
  </si>
  <si>
    <t>TIME OUTPATIENT MENTAL HEALTH CLINIC</t>
  </si>
  <si>
    <t>MD_42860722_ECP</t>
  </si>
  <si>
    <t>COMPASSIONATE CARE SERVI</t>
  </si>
  <si>
    <t>COMPASSIONATE CARE SERVICES, LLC</t>
  </si>
  <si>
    <t>2901 DRUID PARK DR STE 103</t>
  </si>
  <si>
    <t>DARROLL CRIBB</t>
  </si>
  <si>
    <t>MD_29518302_ECP</t>
  </si>
  <si>
    <t>HEBRON HOUSE INC</t>
  </si>
  <si>
    <t>HEBRON HOUSE, INC.</t>
  </si>
  <si>
    <t>2300 GARRISON BLVD STE 101</t>
  </si>
  <si>
    <t>MATANMI KUFORIJI</t>
  </si>
  <si>
    <t>MD_64831999_ECP</t>
  </si>
  <si>
    <t>BALTIMORE CARES INC</t>
  </si>
  <si>
    <t>BALTIMORE CARES, INC.</t>
  </si>
  <si>
    <t>2300 GARRISON BLVD STE 150</t>
  </si>
  <si>
    <t>MICHAEL DOUGLAS</t>
  </si>
  <si>
    <t>MD_22223775_ECP</t>
  </si>
  <si>
    <t>OPTIMUM HEALTH SYSTEMS I</t>
  </si>
  <si>
    <t>OPTIMUM HEALTH SYSTEMS INC</t>
  </si>
  <si>
    <t>SUITE 104</t>
  </si>
  <si>
    <t>SAMSON OMOTOSHO</t>
  </si>
  <si>
    <t>MD_13935419_ECP</t>
  </si>
  <si>
    <t>LIFE WORTH LIVING</t>
  </si>
  <si>
    <t>2300 GARRISON BLVD STE 280</t>
  </si>
  <si>
    <t>SHAKEYA HAWKINS</t>
  </si>
  <si>
    <t>MD_35305907_ECP</t>
  </si>
  <si>
    <t>LIFE WORTH LIVING LLC</t>
  </si>
  <si>
    <t>MSW</t>
  </si>
  <si>
    <t>MD_56096955_ECP</t>
  </si>
  <si>
    <t>KIPP: UJIMA VILLAGE ACADEMY/KIPP HARMONY - JOHNS HOPKINS UNIVERSITY - NEW_x000D_
_x000D_
_x000D_
LOCATION EFFECTIVE 08/22/2019</t>
  </si>
  <si>
    <t>2000 EDGEWOOD ST</t>
  </si>
  <si>
    <t>KATE CONNOR</t>
  </si>
  <si>
    <t>MD_19211871_ECP</t>
  </si>
  <si>
    <t>OMNIS HEALTH LIFE</t>
  </si>
  <si>
    <t>OMNIS HEALTH LIFE, LLC</t>
  </si>
  <si>
    <t>2200 GARRISON BLVD</t>
  </si>
  <si>
    <t>162 PONTE VEDRA DR</t>
  </si>
  <si>
    <t>FAYETTEVILLE</t>
  </si>
  <si>
    <t>RACHEL WILSON</t>
  </si>
  <si>
    <t>Chairwoman</t>
  </si>
  <si>
    <t>MD_75699250_ECP</t>
  </si>
  <si>
    <t>CHAIRWOMAN</t>
  </si>
  <si>
    <t>MD_41513178_ECP</t>
  </si>
  <si>
    <t>KMA HEALTH SERVICES, INC</t>
  </si>
  <si>
    <t>KMA HEALTH SERVICES INC</t>
  </si>
  <si>
    <t>KMA HEALTH SERVICES, INC.</t>
  </si>
  <si>
    <t>2200 GARRISON BLVD STE 103</t>
  </si>
  <si>
    <t>ROSINE BELEHO</t>
  </si>
  <si>
    <t>MD_45207100_ECP</t>
  </si>
  <si>
    <t>EQUITABLE SOLUTIONS CONS</t>
  </si>
  <si>
    <t>EQUITABLE SOLUTIONS CONSULTING GROUP CORP.</t>
  </si>
  <si>
    <t>2718 W NORTH AVE</t>
  </si>
  <si>
    <t>CHANTA BOOKER</t>
  </si>
  <si>
    <t>MD_71046944_ECP</t>
  </si>
  <si>
    <t>NEW INSIGHTS BEHAVIORAL</t>
  </si>
  <si>
    <t>NEW INSIGHTS BEHAVIORAL HEALTH</t>
  </si>
  <si>
    <t>2718 WEST NORTH AVE</t>
  </si>
  <si>
    <t>SUITE 255</t>
  </si>
  <si>
    <t>KAREN TERRY</t>
  </si>
  <si>
    <t>MD_41798006_ECP</t>
  </si>
  <si>
    <t>WILLIAM S. BAER SBHC</t>
  </si>
  <si>
    <t>2001 N WARWICK AVE</t>
  </si>
  <si>
    <t>Billing and Revenue Cycle Mgr.</t>
  </si>
  <si>
    <t>MD_24439130_ECP</t>
  </si>
  <si>
    <t>WINCHESTER HEALTH LLC</t>
  </si>
  <si>
    <t>1315 BLOOMINGDALE RD</t>
  </si>
  <si>
    <t>2833 SMITH AVE STE 148</t>
  </si>
  <si>
    <t>WINCHESTER HEALTH</t>
  </si>
  <si>
    <t>MD_57964809_ECP</t>
  </si>
  <si>
    <t>MD_70241472_ECP</t>
  </si>
  <si>
    <t>MD_44182952_ECP</t>
  </si>
  <si>
    <t>TUERK HOUSE, INC</t>
  </si>
  <si>
    <t>2701 N CHARLES ST</t>
  </si>
  <si>
    <t>VANESSA LYLE</t>
  </si>
  <si>
    <t>MD_57428871_ECP</t>
  </si>
  <si>
    <t>Billing Nanager</t>
  </si>
  <si>
    <t>MD_92468081_ECP</t>
  </si>
  <si>
    <t>MD_13026955_ECP</t>
  </si>
  <si>
    <t>DEBORAHS PLACE</t>
  </si>
  <si>
    <t>DEBORAH'S PLACE</t>
  </si>
  <si>
    <t>1903 W NORTH AVE</t>
  </si>
  <si>
    <t>MELVIN HARRIS</t>
  </si>
  <si>
    <t>MD_25485944_ECP</t>
  </si>
  <si>
    <t>A STEP FORWARD, INC</t>
  </si>
  <si>
    <t>800 N FULTON AVE</t>
  </si>
  <si>
    <t>PORSHIA EVERETT</t>
  </si>
  <si>
    <t>MD_51320112_ECP</t>
  </si>
  <si>
    <t>A STEP FORWARD INCORPORA</t>
  </si>
  <si>
    <t>A STEP FORWARD</t>
  </si>
  <si>
    <t>A STEP FORWARD, INC.</t>
  </si>
  <si>
    <t>LELA CAMPBELL</t>
  </si>
  <si>
    <t>MD_24187265_ECP</t>
  </si>
  <si>
    <t>TREYWAY MULTI TREATMENT</t>
  </si>
  <si>
    <t>TREYWAY MULTI TREATMENT SERVICES</t>
  </si>
  <si>
    <t>1839 W NORTH AVE</t>
  </si>
  <si>
    <t>VARNEY RICHARDSON</t>
  </si>
  <si>
    <t>MD_41225961_ECP</t>
  </si>
  <si>
    <t>MARYLAND COMMUNITY HEALT</t>
  </si>
  <si>
    <t>MARYLAND COMMUNITY HEALTH INITIATIVES, INC.</t>
  </si>
  <si>
    <t>2410 PENNSYLVANIA AVE STE 200</t>
  </si>
  <si>
    <t>WILLIAM BROOKS</t>
  </si>
  <si>
    <t>MD_42424785_ECP</t>
  </si>
  <si>
    <t>MARYLAND COMMUNITY HLTH</t>
  </si>
  <si>
    <t>MARYLAND COMMUNITY HEALTH</t>
  </si>
  <si>
    <t>2410 PENNSYLVANIA AVE</t>
  </si>
  <si>
    <t>MD_16641853_ECP</t>
  </si>
  <si>
    <t>BCHD - HEALTHY TEENS AND YOUNG ADULTS CENTER</t>
  </si>
  <si>
    <t>1515 W NORTH AVE FL 1</t>
  </si>
  <si>
    <t>MD_49331714_ECP</t>
  </si>
  <si>
    <t>BCHD - DRUID FAMILY HEALTH CENTER</t>
  </si>
  <si>
    <t>Billing &amp; Revenue Mgr.</t>
  </si>
  <si>
    <t>MD_82632213_ECP</t>
  </si>
  <si>
    <t>BCHD ORAL HEALTH SERVICES</t>
  </si>
  <si>
    <t>1515 W NORTH AVE</t>
  </si>
  <si>
    <t>MD_14712074_ECP</t>
  </si>
  <si>
    <t>ABOVE IT ALL LLC</t>
  </si>
  <si>
    <t>ABOVE IT ALL</t>
  </si>
  <si>
    <t>638 N GILMOR ST</t>
  </si>
  <si>
    <t>ASHLEY ROCK WYLIE</t>
  </si>
  <si>
    <t>MD_25246669_ECP</t>
  </si>
  <si>
    <t>MD_75624312_ECP</t>
  </si>
  <si>
    <t>AUGUSTA FELLS SAVAGE SBHC</t>
  </si>
  <si>
    <t>1500 HARLEM AVE</t>
  </si>
  <si>
    <t>MD_19417727_ECP</t>
  </si>
  <si>
    <t>THE BALTIMORE STATION IN</t>
  </si>
  <si>
    <t>BAKER STREET STATION</t>
  </si>
  <si>
    <t>THE BALTIMORE STATION</t>
  </si>
  <si>
    <t>1611 BAKER ST</t>
  </si>
  <si>
    <t>140 W WEST ST</t>
  </si>
  <si>
    <t>JOHN FRIEDEL</t>
  </si>
  <si>
    <t>MD_40874756_ECP</t>
  </si>
  <si>
    <t>INFINITE GROWTH LIMITED</t>
  </si>
  <si>
    <t>INFINITE GROWTH LIMITED LIABILITY COMPANY</t>
  </si>
  <si>
    <t>1030 N ARLINGTON AVE</t>
  </si>
  <si>
    <t>PO BOX 38676</t>
  </si>
  <si>
    <t>TAUHEAD BURKE</t>
  </si>
  <si>
    <t>MD_88765487_ECP</t>
  </si>
  <si>
    <t>INFINITE GROWTH LLC</t>
  </si>
  <si>
    <t>TAUEAD BURKE</t>
  </si>
  <si>
    <t>MD_74731757_ECP</t>
  </si>
  <si>
    <t>1610 N CAREY ST</t>
  </si>
  <si>
    <t>MD_88616064_ECP</t>
  </si>
  <si>
    <t>1622 N CAREY ST</t>
  </si>
  <si>
    <t>MD_67745504_ECP</t>
  </si>
  <si>
    <t>BOOKER T WASHINGTON TELEMEDICINE SBHC</t>
  </si>
  <si>
    <t>1301 MCCULLOH ST</t>
  </si>
  <si>
    <t>MD_19618906_ECP</t>
  </si>
  <si>
    <t>DIVINE MERCY INC DBA BEA</t>
  </si>
  <si>
    <t>DIVINE MERCY, INC.</t>
  </si>
  <si>
    <t>1721 PENNSYLVANIA AVE</t>
  </si>
  <si>
    <t>Clinical Social Worker</t>
  </si>
  <si>
    <t>MD_45001602_ECP</t>
  </si>
  <si>
    <t>MD_68193133_ECP</t>
  </si>
  <si>
    <t>MD_32990628_ECP</t>
  </si>
  <si>
    <t>TOTAL HEALTH CARE, INC</t>
  </si>
  <si>
    <t>TOTAL HEALTH CARE INC</t>
  </si>
  <si>
    <t>1501 DIVISION ST</t>
  </si>
  <si>
    <t>KEVIN BELLAMY</t>
  </si>
  <si>
    <t>MD_89958607_ECP</t>
  </si>
  <si>
    <t>MD_31388169_ECP</t>
  </si>
  <si>
    <t>EMERGE BALTIMORE INC.</t>
  </si>
  <si>
    <t>EMERGE BALTIMORE INC</t>
  </si>
  <si>
    <t>1803 PENNSYLVANIA AVE</t>
  </si>
  <si>
    <t>FREDDY GODFREY</t>
  </si>
  <si>
    <t>MD_65006147_ECP</t>
  </si>
  <si>
    <t>YENO GODFREY</t>
  </si>
  <si>
    <t>MD_78164963_ECP</t>
  </si>
  <si>
    <t>PROGRAM MANAGER</t>
  </si>
  <si>
    <t>MD_86978125_ECP</t>
  </si>
  <si>
    <t>MERGENTHALER VOCATIONAL-TECHNICAL HIGH SCHOOL (MERVO)</t>
  </si>
  <si>
    <t>MERGENTHALER VOCATIONAL-TECHNICAL HIGH SCHOOL</t>
  </si>
  <si>
    <t>3501 SINCLAIR LN</t>
  </si>
  <si>
    <t>MD_34864011_ECP</t>
  </si>
  <si>
    <t>KH BEHAVIORAL HEALTH CEN</t>
  </si>
  <si>
    <t>KH BEHAVIORAL HEALTH CENTER</t>
  </si>
  <si>
    <t>3435 GREENMOUNT AVE</t>
  </si>
  <si>
    <t>KEVIN HARVELL</t>
  </si>
  <si>
    <t>MD_43515304_ECP</t>
  </si>
  <si>
    <t>DMC EMPOWERING HEALTH SE</t>
  </si>
  <si>
    <t>DMC EMPOWERING HEALTH SERVICES LLC</t>
  </si>
  <si>
    <t>2831 HILLEN RD</t>
  </si>
  <si>
    <t>MIA MATTHEWS</t>
  </si>
  <si>
    <t>MD_90102308_ECP</t>
  </si>
  <si>
    <t>HIGH HOPES LLC</t>
  </si>
  <si>
    <t>HIGH HOPES, LLC</t>
  </si>
  <si>
    <t>415 E 33RD ST</t>
  </si>
  <si>
    <t>NICOLE CAMPBELL</t>
  </si>
  <si>
    <t>MD_14935054_ECP</t>
  </si>
  <si>
    <t>MARIAN HOUSE INC</t>
  </si>
  <si>
    <t>MARIAN HOUSE, INC.</t>
  </si>
  <si>
    <t>949 GORSUCH AVE</t>
  </si>
  <si>
    <t>KATHERINE ALLSTON</t>
  </si>
  <si>
    <t>MD_81700590_ECP</t>
  </si>
  <si>
    <t>SECOND CHANCE BEHAVIORAL</t>
  </si>
  <si>
    <t>SECOND CHANCE BEHAVIORAL HEALTH SERVICES</t>
  </si>
  <si>
    <t>2502 MARYLAND AVE</t>
  </si>
  <si>
    <t>10045 ARDENNE WAY</t>
  </si>
  <si>
    <t>TOWANDA TAYLOR</t>
  </si>
  <si>
    <t>MD_22297078_ECP</t>
  </si>
  <si>
    <t>2523 MARYLAND AVE</t>
  </si>
  <si>
    <t>2523 MARYLAND AVE.</t>
  </si>
  <si>
    <t>MD_30476413_ECP</t>
  </si>
  <si>
    <t>DAVID'S LOFT CLINICAL PR</t>
  </si>
  <si>
    <t>DAVIDS LOFT CLINICAL PROGRAM</t>
  </si>
  <si>
    <t>DAVID'S LOFT CLINICAL PROGRAMS</t>
  </si>
  <si>
    <t>2641 MARYLAND AVE</t>
  </si>
  <si>
    <t>DAVID THOMPSON</t>
  </si>
  <si>
    <t>MD_37216641_ECP</t>
  </si>
  <si>
    <t>DAVIDS LOFT CENTER FOR S</t>
  </si>
  <si>
    <t>DAVIDS LOFT CENTER FOR SERVICES</t>
  </si>
  <si>
    <t>DAVIDS LOFT CENTER FOR SOMATIC AND BEHAVIORAL HEALTHCARE</t>
  </si>
  <si>
    <t>MD_99129145_ECP</t>
  </si>
  <si>
    <t>MNK COMMUNITY RESOURCES</t>
  </si>
  <si>
    <t>MNK COMMUNITY RESOURCES, LLC</t>
  </si>
  <si>
    <t>2518 N CHARLES ST</t>
  </si>
  <si>
    <t>2518 N CHARLES ST APT 1</t>
  </si>
  <si>
    <t>MARK KARCHER</t>
  </si>
  <si>
    <t>MD_76192971_ECP</t>
  </si>
  <si>
    <t>THE TIME ORGANIZATION GR</t>
  </si>
  <si>
    <t>TIME ORGANIZATION</t>
  </si>
  <si>
    <t>THE TIME ORGANIZATION GROUP INC.</t>
  </si>
  <si>
    <t>2517 N CHARLES ST</t>
  </si>
  <si>
    <t>Vice President</t>
  </si>
  <si>
    <t>MD_80697893_ECP</t>
  </si>
  <si>
    <t>THE T.I.M.E ORGANIZATION GROUP</t>
  </si>
  <si>
    <t>MD_33091775_ECP</t>
  </si>
  <si>
    <t>CULTIVATING CHANGE</t>
  </si>
  <si>
    <t>2512 N. CHARLES STREET</t>
  </si>
  <si>
    <t>1ST FLOOR/B</t>
  </si>
  <si>
    <t>DELORA WALKER</t>
  </si>
  <si>
    <t>MD_79885700_ECP</t>
  </si>
  <si>
    <t>2512 N CHARLES ST FL 1</t>
  </si>
  <si>
    <t>2512 N CHARLES ST</t>
  </si>
  <si>
    <t>MD_62011098_ECP</t>
  </si>
  <si>
    <t>CARING HANDS BEHAVIORAL</t>
  </si>
  <si>
    <t>CARING HANDS BEHAVIORAL HEALTH CENTER</t>
  </si>
  <si>
    <t>2637-39 GREENMOUNT AVE</t>
  </si>
  <si>
    <t>OLUREMI MOMODU</t>
  </si>
  <si>
    <t>MD_75483261_ECP</t>
  </si>
  <si>
    <t>BALTIMORE CITY HEALTHY S</t>
  </si>
  <si>
    <t>BALTIMORE CITY HEALTHY START</t>
  </si>
  <si>
    <t>2521 N CHARLES ST</t>
  </si>
  <si>
    <t>ALMA ROBERTS</t>
  </si>
  <si>
    <t>MD_58397996_ECP</t>
  </si>
  <si>
    <t>REACH MIDDLE SBHC</t>
  </si>
  <si>
    <t>2555 HARFORD RD</t>
  </si>
  <si>
    <t>MD_17303777_ECP</t>
  </si>
  <si>
    <t>UNIVERSITY PSYCHOLOGICAL CENTER, INC</t>
  </si>
  <si>
    <t>21 W 25TH ST</t>
  </si>
  <si>
    <t>CLARK HUDAK</t>
  </si>
  <si>
    <t>MD_23825953_ECP</t>
  </si>
  <si>
    <t>MD_52218038_ECP</t>
  </si>
  <si>
    <t>SALVATION MULTIPURPOSE C</t>
  </si>
  <si>
    <t>ALPHA &amp; OMEGA NEW LIFE HEALTH SERVICES</t>
  </si>
  <si>
    <t>SALVATION MULTIPURPOSE COMMUNITY OUTREACH</t>
  </si>
  <si>
    <t>2319 MARYLAND AVE FL 1</t>
  </si>
  <si>
    <t>AYODEJI OLORUNSOLA</t>
  </si>
  <si>
    <t>MD_58418525_ECP</t>
  </si>
  <si>
    <t>HALYARD BEHAVIORAL HEALT</t>
  </si>
  <si>
    <t>HALYARD BEHAVIORAL HEALTH &amp; WELLNESS</t>
  </si>
  <si>
    <t>2415 MARYLAND AVE</t>
  </si>
  <si>
    <t>TASHICA HALYARD</t>
  </si>
  <si>
    <t>MD_92649087_ECP</t>
  </si>
  <si>
    <t>HALYARD BEHAVIORAL HLTH</t>
  </si>
  <si>
    <t>BH WELLNESS, LLC</t>
  </si>
  <si>
    <t>MD_14633033_ECP</t>
  </si>
  <si>
    <t>HOLISTIC HEALTH- COUNSEL</t>
  </si>
  <si>
    <t>HOLISTIC HEALTH- COUNSELING &amp; COACHING LLC</t>
  </si>
  <si>
    <t>2453 MARYLAND AVE</t>
  </si>
  <si>
    <t>MELVIN JEWS</t>
  </si>
  <si>
    <t>Owner / Therapist</t>
  </si>
  <si>
    <t>MD_49474556_ECP</t>
  </si>
  <si>
    <t>HOLISTIC HEALTH COUNSELING &amp; COACHING</t>
  </si>
  <si>
    <t>HOLISTIC HEALTH - COUNSELING &amp; COACHING</t>
  </si>
  <si>
    <t>2453 MARYLAND AVE FL 1</t>
  </si>
  <si>
    <t>RAVEN SPADY</t>
  </si>
  <si>
    <t>MD_28628573_ECP</t>
  </si>
  <si>
    <t>AGATE INTEGRATED AND BEH</t>
  </si>
  <si>
    <t>AGATE INTEGRATED AND BEHAVIORAL HEALTHCARE SERVICES</t>
  </si>
  <si>
    <t>AGATE INTEGRATED AND BEHAVIORAL HEALTHCARE SERVICES INC</t>
  </si>
  <si>
    <t>2323 MARYLAND AVE. SUITE 1A</t>
  </si>
  <si>
    <t>SUITE 1A</t>
  </si>
  <si>
    <t>JIMOH ADEBAYO</t>
  </si>
  <si>
    <t>MD_77309505_ECP</t>
  </si>
  <si>
    <t>AGATE INTEGRATED &amp; BEHAV</t>
  </si>
  <si>
    <t>2323 MARYLAND AVENUE</t>
  </si>
  <si>
    <t>MD_25848920_ECP</t>
  </si>
  <si>
    <t>2323 MARYLAND AVENUE, SUITE 1A</t>
  </si>
  <si>
    <t>MD_26944699_ECP</t>
  </si>
  <si>
    <t>JR HEALTH CARE ASSOCIATES</t>
  </si>
  <si>
    <t>JR HEALTH CARE ASSOCIATES, LLC</t>
  </si>
  <si>
    <t>MD_18407332_ECP</t>
  </si>
  <si>
    <t>ALL WALKS OF LIFE LLC</t>
  </si>
  <si>
    <t>ALL WALKS OF LIFE, LLC</t>
  </si>
  <si>
    <t>107 E 25TH ST</t>
  </si>
  <si>
    <t>6133 MARLORA RD</t>
  </si>
  <si>
    <t>FLOYD TALIAFERRO</t>
  </si>
  <si>
    <t>MD_60447437_ECP</t>
  </si>
  <si>
    <t>MD_66519411_ECP</t>
  </si>
  <si>
    <t>105 E 25TH ST</t>
  </si>
  <si>
    <t>MD_23815212_ECP</t>
  </si>
  <si>
    <t>SUCCESS STARTS HERE</t>
  </si>
  <si>
    <t>112 E 25TH ST UNIT 1</t>
  </si>
  <si>
    <t>5714 ALLENDER RD</t>
  </si>
  <si>
    <t>TYRONE DUBOSE</t>
  </si>
  <si>
    <t>MD_91163215_ECP</t>
  </si>
  <si>
    <t>211 E 25TH ST</t>
  </si>
  <si>
    <t>MD_80138840_ECP</t>
  </si>
  <si>
    <t>APEX WELLNESS GROUP LLC</t>
  </si>
  <si>
    <t>APEX WELLNESS GROUP, LLC</t>
  </si>
  <si>
    <t>118 E 25TH ST UNIT 2</t>
  </si>
  <si>
    <t>DAMON ROWLETT</t>
  </si>
  <si>
    <t>MD_25133402_ECP</t>
  </si>
  <si>
    <t>CONCERTED CARE GROUP BALTIMORE SUBSTANCE USE SERVICES</t>
  </si>
  <si>
    <t>MD_56600637_ECP</t>
  </si>
  <si>
    <t>GREATER BALTIMORE BEHAVI</t>
  </si>
  <si>
    <t>GREATER BALTIMORE BEHAVIORAL HEALTH SERVICES LLC</t>
  </si>
  <si>
    <t>402 E 25TH ST FL 1</t>
  </si>
  <si>
    <t>OLANREWAJU ETTI</t>
  </si>
  <si>
    <t>MD_70901080_ECP</t>
  </si>
  <si>
    <t>MD_75131733_ECP</t>
  </si>
  <si>
    <t>GREATER BALTIMORE BEHAVIORAL HEALTH SERVICES</t>
  </si>
  <si>
    <t>402 E 25TH ST</t>
  </si>
  <si>
    <t>C.E.O</t>
  </si>
  <si>
    <t>MD_28591392_ECP</t>
  </si>
  <si>
    <t>TRUECARE BEHAVIORAL HEAL</t>
  </si>
  <si>
    <t>TRUECARE BEHAVIORAL HEALTH SYSTEMS, INC</t>
  </si>
  <si>
    <t>330 E 25TH ST STE 101</t>
  </si>
  <si>
    <t>TEMILOLUWA EGBEWUMI</t>
  </si>
  <si>
    <t>MD_82345230_ECP</t>
  </si>
  <si>
    <t>MD_52840319_ECP</t>
  </si>
  <si>
    <t>THE ELYSIAN FIELDS OPTIM</t>
  </si>
  <si>
    <t>THE SEVENTY TIMES SEVEN</t>
  </si>
  <si>
    <t>THE ELYSIAN FIELDS OPTIMUM WELLNESS AND MENTAL HEALTH GROUP, LLC</t>
  </si>
  <si>
    <t>2222 N HOWARD ST</t>
  </si>
  <si>
    <t>ARTHUR GRIFFIN</t>
  </si>
  <si>
    <t>MD_55683935_ECP</t>
  </si>
  <si>
    <t>IBR/INSTITUTES FOR BEHAV</t>
  </si>
  <si>
    <t>INSTITUTES FOR BEHAVIOR RESOURCES INC</t>
  </si>
  <si>
    <t>INSTITUTES FOR BEHAVIOR RESOURCES, INC.</t>
  </si>
  <si>
    <t>2104 MARYLAND AVE</t>
  </si>
  <si>
    <t>VELEKA ESTERS</t>
  </si>
  <si>
    <t>MANAGER</t>
  </si>
  <si>
    <t>MD_82580426_ECP</t>
  </si>
  <si>
    <t>INSTITUTES FOR BEHAV RES</t>
  </si>
  <si>
    <t>INSTITUTES FOR BEHAVIOR RESOURCES, INC</t>
  </si>
  <si>
    <t>VICKIE WALTERS</t>
  </si>
  <si>
    <t>MD_39957335_ECP</t>
  </si>
  <si>
    <t>MAN ALIVE INC</t>
  </si>
  <si>
    <t>MAN ALIVE, INC.</t>
  </si>
  <si>
    <t>2117 MARYLAND AVE</t>
  </si>
  <si>
    <t>KAREN REESE</t>
  </si>
  <si>
    <t>MD_58958412_ECP</t>
  </si>
  <si>
    <t>LORRAINE PETERSON</t>
  </si>
  <si>
    <t>QI and BIlling</t>
  </si>
  <si>
    <t>MD_71183470_ECP</t>
  </si>
  <si>
    <t>PHOENIX HEALTH SERVICES</t>
  </si>
  <si>
    <t>2115 N CHARLES ST STE 100&amp;200</t>
  </si>
  <si>
    <t>2115 N CHARLES ST STE 100 &amp; 200</t>
  </si>
  <si>
    <t>NICOLE LIVELY</t>
  </si>
  <si>
    <t>MD_82193833_ECP</t>
  </si>
  <si>
    <t>MD_11665403_ECP</t>
  </si>
  <si>
    <t>2225 N CHARLES ST</t>
  </si>
  <si>
    <t>Director Revenue Cycle</t>
  </si>
  <si>
    <t>MD_69310601_ECP</t>
  </si>
  <si>
    <t>MD_36797053_ECP</t>
  </si>
  <si>
    <t>HELPING HANDS PRP, INC.</t>
  </si>
  <si>
    <t>2118 N CHARLES ST</t>
  </si>
  <si>
    <t>2118 N CHARLES ST APT 2</t>
  </si>
  <si>
    <t>GIA WINFIELD</t>
  </si>
  <si>
    <t>MD_86580736_ECP</t>
  </si>
  <si>
    <t>AGILE HEALTHCARE LLC</t>
  </si>
  <si>
    <t>116 W 21ST ST</t>
  </si>
  <si>
    <t>1515 FITZPATRICK DR</t>
  </si>
  <si>
    <t>SEVERN</t>
  </si>
  <si>
    <t>OLAYINKA SARUMI</t>
  </si>
  <si>
    <t>MD_12171647_ECP</t>
  </si>
  <si>
    <t>BTST SERVICES, LLC</t>
  </si>
  <si>
    <t>1900 N HOWARD ST</t>
  </si>
  <si>
    <t>JADA MCCRAY</t>
  </si>
  <si>
    <t>MD_45314745_ECP</t>
  </si>
  <si>
    <t>HEL RECOVERY CENTER</t>
  </si>
  <si>
    <t>1900 N HOWARD ST STE 201</t>
  </si>
  <si>
    <t>MD_34873446_ECP</t>
  </si>
  <si>
    <t>REFINED LIFE SOLUTIONS L</t>
  </si>
  <si>
    <t>REFINED LIFE SOLUTIONS LLC</t>
  </si>
  <si>
    <t>6302 N POINT RD STE F</t>
  </si>
  <si>
    <t>SPARROWS POINT</t>
  </si>
  <si>
    <t>3412 MEADOWDALE DR</t>
  </si>
  <si>
    <t>TAMIKA ASHE</t>
  </si>
  <si>
    <t>MD_56467396_ECP</t>
  </si>
  <si>
    <t>BCM-DPT OF HLTH MIDDLE R</t>
  </si>
  <si>
    <t>BCM-DEPARTMENT OF HEALTH MIDDLE R</t>
  </si>
  <si>
    <t>800 MIDDLE RIVER RD</t>
  </si>
  <si>
    <t>MD_18428554_ECP</t>
  </si>
  <si>
    <t>HAWTHORNE ELEMENTARY SCHOOL WELLNESS CENTER (SERVING HALSTEAD ELEMENTARY AND MIDDLESEX ACADEMY)</t>
  </si>
  <si>
    <t>125 KINGSTON RD</t>
  </si>
  <si>
    <t>MD_33913956_ECP</t>
  </si>
  <si>
    <t>CHESAPEAKE HIGH SCHOOL SBWC</t>
  </si>
  <si>
    <t>1801 TURKEY POINT RD</t>
  </si>
  <si>
    <t>MD_57360090_ECP</t>
  </si>
  <si>
    <t>MEDMARK TRMT CTRS ESSEX</t>
  </si>
  <si>
    <t>GLASS HEALTH PROGRAMS. INC.</t>
  </si>
  <si>
    <t>8909 KELSO DR</t>
  </si>
  <si>
    <t>ESSEX</t>
  </si>
  <si>
    <t>MD_81463992_ECP</t>
  </si>
  <si>
    <t>BRIGHTER, STRONGER FOUND</t>
  </si>
  <si>
    <t>BRIGHTER STRONGER FOUNDATIONS</t>
  </si>
  <si>
    <t>BRIGHTER, STRONGER FOUNDATION</t>
  </si>
  <si>
    <t>6 NASHUA CT STE B</t>
  </si>
  <si>
    <t>2945 EMMORTON RD UNIT 321</t>
  </si>
  <si>
    <t>MONICA STRONG</t>
  </si>
  <si>
    <t>Co Executive Director</t>
  </si>
  <si>
    <t>MD_43215862_ECP</t>
  </si>
  <si>
    <t>GATEWAY TREATMENT SERVIC</t>
  </si>
  <si>
    <t>GATEWAY TREATMENT SERVICES LLC</t>
  </si>
  <si>
    <t>405 STEMMERS RUN RD STE 3</t>
  </si>
  <si>
    <t>4117 CUTTY SARK RD</t>
  </si>
  <si>
    <t>NATALIE PRESTON</t>
  </si>
  <si>
    <t>MD_58615558_ECP</t>
  </si>
  <si>
    <t>KENWOOD HIGH SCHOOL WELLNESS CENTER</t>
  </si>
  <si>
    <t>501 STEMMERS RUN RD</t>
  </si>
  <si>
    <t>MD_23360332_ECP</t>
  </si>
  <si>
    <t>NEW DAY NEW START BEHAVI</t>
  </si>
  <si>
    <t>NEW DAY NEW START BEHAVIORAL HEALTH CENTER, LLC</t>
  </si>
  <si>
    <t>621 STEMMERS RUN RD STE F</t>
  </si>
  <si>
    <t>MD_85370965_ECP</t>
  </si>
  <si>
    <t>MD_34827925_ECP</t>
  </si>
  <si>
    <t>901 EASTERN BLVD</t>
  </si>
  <si>
    <t>MD_51106834_ECP</t>
  </si>
  <si>
    <t>BCM-DPT OF HLTH MARS EST</t>
  </si>
  <si>
    <t>BCM-DEPARTMENT OF HEALTH MARS EST</t>
  </si>
  <si>
    <t>1500 E HOMBERG AVE</t>
  </si>
  <si>
    <t>MD_36361464_ECP</t>
  </si>
  <si>
    <t>EVA LIFE GIVER INC</t>
  </si>
  <si>
    <t>1528 COUNTRY RIDGE LN</t>
  </si>
  <si>
    <t>MD_51047487_ECP</t>
  </si>
  <si>
    <t>BCM-DPT OF HLTH AT ESSEX</t>
  </si>
  <si>
    <t>1538 COUNTRY RIDGE LN</t>
  </si>
  <si>
    <t>MD_67378724_ECP</t>
  </si>
  <si>
    <t>BCM-DPT OF HLTH DEEP CRE</t>
  </si>
  <si>
    <t>DEEP CREEK MIDDLE SCHOOL AND SANDALWOOD ELEMENTARY SCHOOL SBHC</t>
  </si>
  <si>
    <t>1000 S MARLYN AVE</t>
  </si>
  <si>
    <t>MD_16395051_ECP</t>
  </si>
  <si>
    <t>BRIGHT FUTURE COMM HEALT</t>
  </si>
  <si>
    <t>BRIGHT FUTURE COMMUNITY HEALTH</t>
  </si>
  <si>
    <t>BRIGHT FUTURE COMMUNITY HEALTH CARE SERVICES</t>
  </si>
  <si>
    <t>403 EASTERN BLVD</t>
  </si>
  <si>
    <t>907 FOXWOOD LN</t>
  </si>
  <si>
    <t>EMMANUELLA OWOBU</t>
  </si>
  <si>
    <t>MD_35990191_ECP</t>
  </si>
  <si>
    <t>SABINAS HOUSE LLC</t>
  </si>
  <si>
    <t>435C EASTERN BLVD STE C</t>
  </si>
  <si>
    <t>435 EASTERN BLVD STE C</t>
  </si>
  <si>
    <t>RICHARD KEMMER</t>
  </si>
  <si>
    <t>MD_43593044_ECP</t>
  </si>
  <si>
    <t>ALPHA II OMEGA BEHAVIORA</t>
  </si>
  <si>
    <t>ALPHA II OMEGA BEHAVIORAL HEALTH</t>
  </si>
  <si>
    <t>429 EASTERN BLVD UNIT B</t>
  </si>
  <si>
    <t>MATHEW HARPER</t>
  </si>
  <si>
    <t>Co-CEO/ Director</t>
  </si>
  <si>
    <t>MD_98641525_ECP</t>
  </si>
  <si>
    <t>BRIDGING THE GAP FOUNDAT</t>
  </si>
  <si>
    <t>BRIDGING THE GAP FOUNDATION</t>
  </si>
  <si>
    <t>429 EASTERN BLVD</t>
  </si>
  <si>
    <t>TIERRA SNIPE</t>
  </si>
  <si>
    <t>MD_87472287_ECP</t>
  </si>
  <si>
    <t>HOLABIRD MIDDLE SCHOOL</t>
  </si>
  <si>
    <t>1701 DELVALE AVE</t>
  </si>
  <si>
    <t>MD_55387901_ECP</t>
  </si>
  <si>
    <t>SECOND CHANCE II LLC</t>
  </si>
  <si>
    <t>6730 HOLABIRD AVE</t>
  </si>
  <si>
    <t>SONIA TAYLOR</t>
  </si>
  <si>
    <t>Chief Information Officer</t>
  </si>
  <si>
    <t>MD_16804790_ECP</t>
  </si>
  <si>
    <t>PEACE HEALTHCARE INC</t>
  </si>
  <si>
    <t>6806 HOLABIRD AVE</t>
  </si>
  <si>
    <t>PRISCILLA BENEWAAH</t>
  </si>
  <si>
    <t>MD_43049552_ECP</t>
  </si>
  <si>
    <t>MD_23445461_ECP</t>
  </si>
  <si>
    <t>LIFE OF ABUNDANCE BEHAVI</t>
  </si>
  <si>
    <t>LIFE OF ABUNDANCE BEHAVIORAL HEALTH SERVICES LLC</t>
  </si>
  <si>
    <t>7544 HOLABIRD AVE</t>
  </si>
  <si>
    <t>1281 SUGARWOOD CIR</t>
  </si>
  <si>
    <t>JACQUELINE EJIM</t>
  </si>
  <si>
    <t>CEO/Director</t>
  </si>
  <si>
    <t>MD_19293117_ECP</t>
  </si>
  <si>
    <t>MINDFUL HEALING WORKS WE</t>
  </si>
  <si>
    <t>MINDFUL HEALING WORKS WELLNESS CENTER LLC</t>
  </si>
  <si>
    <t>MINDFUL HEALING WORKS WELLNESS CENTER SOP</t>
  </si>
  <si>
    <t>1576 MERRITT BLVD STE 8</t>
  </si>
  <si>
    <t>750 CONCOURSE CIR STE 103-203</t>
  </si>
  <si>
    <t>ERIN MEYER</t>
  </si>
  <si>
    <t>MD_62966135_ECP</t>
  </si>
  <si>
    <t>MINDFUL HEALING WORKS WELLNESS CENTER</t>
  </si>
  <si>
    <t>JILL GRIER</t>
  </si>
  <si>
    <t>Credential Contact</t>
  </si>
  <si>
    <t>MD_68316322_ECP</t>
  </si>
  <si>
    <t>BD HEALTH SERVICES INC</t>
  </si>
  <si>
    <t>BD HEALTH SERVICES, INC.</t>
  </si>
  <si>
    <t>3955 OLD NORTH POINT RD</t>
  </si>
  <si>
    <t>MD_42284144_ECP</t>
  </si>
  <si>
    <t>2 N DUNDALK AVE</t>
  </si>
  <si>
    <t>MD_69941728_ECP</t>
  </si>
  <si>
    <t>MD_63040025_ECP</t>
  </si>
  <si>
    <t>40 S DUNDALK AVE STE 400</t>
  </si>
  <si>
    <t>MD_78989253_ECP</t>
  </si>
  <si>
    <t>MD_21950396_ECP</t>
  </si>
  <si>
    <t>NATIONAL PIKE HEALTH CENTER</t>
  </si>
  <si>
    <t>NATIONAL PIKE HEALTH CENTER, INC</t>
  </si>
  <si>
    <t>23 SHIPPING PL</t>
  </si>
  <si>
    <t>JOHNSON OWOYEMI</t>
  </si>
  <si>
    <t>MD_95091088_ECP</t>
  </si>
  <si>
    <t>MD_14191292_ECP</t>
  </si>
  <si>
    <t>DUNDALK ELEMENTARY SCHOOL WELLNESS CENTER (SERVES MIDDLE AND HIGH SCHOOLS)</t>
  </si>
  <si>
    <t>2717 PLAYFIELD ST</t>
  </si>
  <si>
    <t>MD_41541109_ECP</t>
  </si>
  <si>
    <t>BCM-DPT OF HLTH AT THE D</t>
  </si>
  <si>
    <t>MD_96815225_ECP</t>
  </si>
  <si>
    <t>3413 DUNDALK AVE</t>
  </si>
  <si>
    <t>DENISE TAYLOR</t>
  </si>
  <si>
    <t>MD_94417066_ECP</t>
  </si>
  <si>
    <t>PATHWAY HEALTHCARE INC</t>
  </si>
  <si>
    <t>2114 EDMONDSON AVE STE B</t>
  </si>
  <si>
    <t>OSCAR ATUMAH</t>
  </si>
  <si>
    <t>MD_17951740_ECP</t>
  </si>
  <si>
    <t>MAZWI HOLISTIC INSTITUTE</t>
  </si>
  <si>
    <t>MAZWI HOLISTIC INSTITUTE INC</t>
  </si>
  <si>
    <t>1705 W FAYETTE ST</t>
  </si>
  <si>
    <t>1 CONTINENTAL CT APT 302</t>
  </si>
  <si>
    <t>ANGEL MAZWI</t>
  </si>
  <si>
    <t>MD_14333077_ECP</t>
  </si>
  <si>
    <t>GRACE MEDICAL CENTER INC</t>
  </si>
  <si>
    <t>GRACE MEDICAL CENTER, INC.</t>
  </si>
  <si>
    <t>2401 W BALTIMORE ST</t>
  </si>
  <si>
    <t>2000 W BALTIMORE ST</t>
  </si>
  <si>
    <t>REBECCA ALTMAN</t>
  </si>
  <si>
    <t>MD_74784057_ECP</t>
  </si>
  <si>
    <t>GRACE MEDICAL CENTER</t>
  </si>
  <si>
    <t>200 MEMORIAL AVE</t>
  </si>
  <si>
    <t>MD_30747895_ECP</t>
  </si>
  <si>
    <t>REDEEM HEALTHCARE MEDICA</t>
  </si>
  <si>
    <t>REDEEM HEALTHCARE AND MEDICAL SYSTEMS II INC</t>
  </si>
  <si>
    <t>2127 W PRATT ST</t>
  </si>
  <si>
    <t>MD_78153254_ECP</t>
  </si>
  <si>
    <t>REDEEM HEALTHCARE AND ME</t>
  </si>
  <si>
    <t>REDEEM HEALTHCARE AND MEDICAL SYSTEMS 11 INC</t>
  </si>
  <si>
    <t>MD_79820289_ECP</t>
  </si>
  <si>
    <t>MD_64256419_ECP</t>
  </si>
  <si>
    <t>DENOOR HEALTHCARE SERVIC</t>
  </si>
  <si>
    <t>DENOOR HEALTHCARE SERVICES INC</t>
  </si>
  <si>
    <t>1935 W PRATT ST</t>
  </si>
  <si>
    <t>1935-1937 W PRATT ST</t>
  </si>
  <si>
    <t>FIRST FLOOR</t>
  </si>
  <si>
    <t>KAFAYAT BELLO-OGUNDIPE</t>
  </si>
  <si>
    <t>MD_36023897_ECP</t>
  </si>
  <si>
    <t>WILLIAMS RESTORATION OF HOPE TREATMENT SERVICES LLC</t>
  </si>
  <si>
    <t>1335 W BALTIMORE ST</t>
  </si>
  <si>
    <t>CEO Owner</t>
  </si>
  <si>
    <t>MD_68201541_ECP</t>
  </si>
  <si>
    <t>DIVINE LIGHT RESIDENTIAL</t>
  </si>
  <si>
    <t>DIVINE LIGHT RESIDENTIAL TREATMENT LLC</t>
  </si>
  <si>
    <t>1200 W BALTIMORE ST</t>
  </si>
  <si>
    <t>SAKINA DEAN</t>
  </si>
  <si>
    <t>MD_75209110_ECP</t>
  </si>
  <si>
    <t>MD_38661183_ECP</t>
  </si>
  <si>
    <t>1201 W PRATT ST STE D</t>
  </si>
  <si>
    <t>ANITA BAXTER</t>
  </si>
  <si>
    <t>MD_85929075_ECP</t>
  </si>
  <si>
    <t>1201 W PRATT ST</t>
  </si>
  <si>
    <t>MD_17225802_ECP</t>
  </si>
  <si>
    <t>UNIVERSITY OF MARYLAND M</t>
  </si>
  <si>
    <t>SYSTEM CORPORATION</t>
  </si>
  <si>
    <t>UNIVERSITY OF MARYLAND MEDICAL CENTER, LLC</t>
  </si>
  <si>
    <t>1001 W PRATT ST</t>
  </si>
  <si>
    <t>PO BOX 62498</t>
  </si>
  <si>
    <t>GEORGE SPRINKEL</t>
  </si>
  <si>
    <t>MD_85366171_ECP</t>
  </si>
  <si>
    <t>UNIV OF MD MED CTR ALC &amp;</t>
  </si>
  <si>
    <t>UNIVERSITY OF MARYLAND MEDICAL CENTER ALCOHOL AND DRUG ABUSE PROGRAM</t>
  </si>
  <si>
    <t>1001 WEST PRATT STREET, 2ND FLOOR</t>
  </si>
  <si>
    <t>MD_56685210_ECP</t>
  </si>
  <si>
    <t>MED CENTER DEAF ADDICTION</t>
  </si>
  <si>
    <t>MD_13904893_ECP</t>
  </si>
  <si>
    <t>ORLEANS HEALTH LLC</t>
  </si>
  <si>
    <t>2323 ORLEANS ST</t>
  </si>
  <si>
    <t>MD_41244139_ECP</t>
  </si>
  <si>
    <t>MD_34961475_ECP</t>
  </si>
  <si>
    <t>BUILDING BLOCKS HEALTHCA</t>
  </si>
  <si>
    <t>BBHCN</t>
  </si>
  <si>
    <t>BUILDING BLOCKS HEALTHCARE NETWORK LLC</t>
  </si>
  <si>
    <t>3242 ESTHER PL</t>
  </si>
  <si>
    <t>13603 MARY BOWIE PKWY</t>
  </si>
  <si>
    <t>KRISTY GODWIN</t>
  </si>
  <si>
    <t>MD_58503692_ECP</t>
  </si>
  <si>
    <t>BUILDING BLOCKS HEALTHCARE</t>
  </si>
  <si>
    <t>MD_22779056_ECP</t>
  </si>
  <si>
    <t>ROYAL MINDS INC</t>
  </si>
  <si>
    <t>ROYAL MINDS INC.</t>
  </si>
  <si>
    <t>3719 E BALTIMORE ST</t>
  </si>
  <si>
    <t>AL MUFTAU ADEITE</t>
  </si>
  <si>
    <t>MD_54470664_ECP</t>
  </si>
  <si>
    <t>RECOVERY FOR LIFE</t>
  </si>
  <si>
    <t>RECOVERY FOR LIFE, INC.</t>
  </si>
  <si>
    <t>LOUIS SPATH</t>
  </si>
  <si>
    <t>MD_58237567_ECP</t>
  </si>
  <si>
    <t>ROYAL MINDS LLC</t>
  </si>
  <si>
    <t>MD_76858018_ECP</t>
  </si>
  <si>
    <t>TIDEMARK INTERVENTION SE</t>
  </si>
  <si>
    <t>TIDEMARK INTERVENTION SERVICES</t>
  </si>
  <si>
    <t>7822 EASTERN AVE</t>
  </si>
  <si>
    <t>RYNE LAXTON</t>
  </si>
  <si>
    <t>MD_14351698_ECP</t>
  </si>
  <si>
    <t>EASTERN AVENUE HEALTH SO</t>
  </si>
  <si>
    <t>EASTERN AVENUE HEALTH SOLUTIONS INC</t>
  </si>
  <si>
    <t>EASTERN AVENUE HEALTH SOLUTIONS INC.</t>
  </si>
  <si>
    <t>5920 EASTERN AVE</t>
  </si>
  <si>
    <t>MD_59069914_ECP</t>
  </si>
  <si>
    <t>SOUTHEAST BALTIMORE MH B</t>
  </si>
  <si>
    <t>SOUTHEAST BALTIMORE MH BAYVIEW</t>
  </si>
  <si>
    <t>JOHNS HOPKINS BAYVIEW MEDICAL CENTER</t>
  </si>
  <si>
    <t>4940 EASTERN AVE</t>
  </si>
  <si>
    <t>PO BOX 632053</t>
  </si>
  <si>
    <t>RONALD WERTHMAN</t>
  </si>
  <si>
    <t>VP Finance, Treasurer, CFO, JHHS</t>
  </si>
  <si>
    <t>MD_66131650_ECP</t>
  </si>
  <si>
    <t>A NEW WAY OF WELLNESS LL</t>
  </si>
  <si>
    <t>A NEW WAY OF WELLNESS LLC</t>
  </si>
  <si>
    <t>535 DUNDALK AVE FL 2</t>
  </si>
  <si>
    <t>MICHAEL MCKIVER</t>
  </si>
  <si>
    <t>MD_72000735_ECP</t>
  </si>
  <si>
    <t>TRANSFORMATIONAL RECOVER</t>
  </si>
  <si>
    <t>TRANSFORMATIONAL RECOVERY</t>
  </si>
  <si>
    <t>535 DUNDALK AVE UNIT B</t>
  </si>
  <si>
    <t>535 DUNDALK AVE</t>
  </si>
  <si>
    <t>co-owner</t>
  </si>
  <si>
    <t>MD_12344675_ECP</t>
  </si>
  <si>
    <t>KEY POINT HEALTH SERVICES</t>
  </si>
  <si>
    <t>1012 NORTH POINT RD</t>
  </si>
  <si>
    <t>MD_92062153_ECP</t>
  </si>
  <si>
    <t>1107 NORTH POINT BLVD STE 205</t>
  </si>
  <si>
    <t>MD_85850614_ECP</t>
  </si>
  <si>
    <t>PROLIFIC HEALTH PROGRAMS</t>
  </si>
  <si>
    <t>PROLIFIC HEALTH PROGRAMS, LLC</t>
  </si>
  <si>
    <t>1005 NORTHPOINT BLVD STE 707</t>
  </si>
  <si>
    <t>RAQUEL LYONS</t>
  </si>
  <si>
    <t>MD_48407096_ECP</t>
  </si>
  <si>
    <t>1101 N POINT BLVD STE 124</t>
  </si>
  <si>
    <t>MD_49023234_ECP</t>
  </si>
  <si>
    <t>MD_14789536_ECP</t>
  </si>
  <si>
    <t>ORIENTED HEALTHCARE, LLC</t>
  </si>
  <si>
    <t>1105 N POINT BLVD STE 324</t>
  </si>
  <si>
    <t>3427 RIPPLE RD</t>
  </si>
  <si>
    <t>CHRISTOPHER CAMPBELL</t>
  </si>
  <si>
    <t>MD_58583046_ECP</t>
  </si>
  <si>
    <t>ORIENTED HEALTHCARE LLC</t>
  </si>
  <si>
    <t>MD_27434397_ECP</t>
  </si>
  <si>
    <t>HOLISTIC HEALTH AND WELL</t>
  </si>
  <si>
    <t>HOLISTIC HEALTH AND WELLNESS LLC</t>
  </si>
  <si>
    <t>1105 N POINT BLVD STE 321</t>
  </si>
  <si>
    <t>MICHELLE BLACKSTON</t>
  </si>
  <si>
    <t>MD_40397912_ECP</t>
  </si>
  <si>
    <t>RESTORING MINDS BEHAVIOR</t>
  </si>
  <si>
    <t>RESTORING MINDS BEHAVIORAL HEALTH SERVICES, LLC</t>
  </si>
  <si>
    <t>1105 N POINT BLVD STE 310</t>
  </si>
  <si>
    <t>NICOLE SHELL</t>
  </si>
  <si>
    <t>MD_66170345_ECP</t>
  </si>
  <si>
    <t>APEX COUNSELING CENTER L</t>
  </si>
  <si>
    <t>APEX COUNSELING CENTER LLC</t>
  </si>
  <si>
    <t>APEX COUNSELING CENTER, LLC</t>
  </si>
  <si>
    <t>3200 EASTERN AVE</t>
  </si>
  <si>
    <t>HARVEY BROWN PH.D.</t>
  </si>
  <si>
    <t>MD_84860358_ECP</t>
  </si>
  <si>
    <t>FREEDOM HEALTHCARE LLC</t>
  </si>
  <si>
    <t>COMMUNITY WELLNESS OUTPATIENT MENTAL HEALTH CENTER LLC</t>
  </si>
  <si>
    <t>3310 EASTERN AVENUE</t>
  </si>
  <si>
    <t>1ST FLOOR</t>
  </si>
  <si>
    <t>MD_26754242_ECP</t>
  </si>
  <si>
    <t>ALLIANZE INC</t>
  </si>
  <si>
    <t>526 S CONKLING ST</t>
  </si>
  <si>
    <t>9609 WICKSTEAD CT</t>
  </si>
  <si>
    <t>PERRY HALL</t>
  </si>
  <si>
    <t>PHILIP OKOJIE</t>
  </si>
  <si>
    <t>MD_54316930_ECP</t>
  </si>
  <si>
    <t>DYNAMIC HEALTH CARE LLC</t>
  </si>
  <si>
    <t>516 S CONKLING ST</t>
  </si>
  <si>
    <t>OLUKAYODE AKINNUOYE</t>
  </si>
  <si>
    <t>MD_89878493_ECP</t>
  </si>
  <si>
    <t>ALLIANZE INC.</t>
  </si>
  <si>
    <t>MD_28876514_ECP</t>
  </si>
  <si>
    <t>ISSAIAH HOUSE INC</t>
  </si>
  <si>
    <t>3808 EASTERN AVE</t>
  </si>
  <si>
    <t>919 CALWELL RD</t>
  </si>
  <si>
    <t>DARRYL BRAXTON</t>
  </si>
  <si>
    <t>MD_81151056_ECP</t>
  </si>
  <si>
    <t>BALTO MEDICAL SYSTEMS</t>
  </si>
  <si>
    <t>3700 FLEET ST STE 200</t>
  </si>
  <si>
    <t>MD_23169140_ECP</t>
  </si>
  <si>
    <t>TAILORED SOLUTIONS LLC</t>
  </si>
  <si>
    <t>6610 TRIBUTARY ST STE 300</t>
  </si>
  <si>
    <t>JAMAAL TAYLOR</t>
  </si>
  <si>
    <t>DIRECTOR OF OPERATIONS</t>
  </si>
  <si>
    <t>MD_19700967_ECP</t>
  </si>
  <si>
    <t>NEW ERA ACADEMY- SBHC</t>
  </si>
  <si>
    <t>2700 SEAMON AVE</t>
  </si>
  <si>
    <t>Billing &amp; Revenue  Mgr.</t>
  </si>
  <si>
    <t>MD_62259929_ECP</t>
  </si>
  <si>
    <t>FAMILY HEALTH CENTERS OF BALTIMORE, INC</t>
  </si>
  <si>
    <t>FAMILY HEALTH CENTERS OF BALTIMORE, INC.</t>
  </si>
  <si>
    <t>FAMILY HEALTH CENTERS OF BALTIMORE</t>
  </si>
  <si>
    <t>631 CHERRY HILL RD</t>
  </si>
  <si>
    <t>PAULA MCLELLAN</t>
  </si>
  <si>
    <t>MD_68662343_ECP</t>
  </si>
  <si>
    <t>FAMILY HEALTH CENTER OF BALTIMORE</t>
  </si>
  <si>
    <t>BRIAN HAWKINS</t>
  </si>
  <si>
    <t>MD_79566935_ECP</t>
  </si>
  <si>
    <t>NOBLE HEALTH AND BEHAVIO</t>
  </si>
  <si>
    <t>NOBLE HEALTH AND BEHAVIORAL CARES SERVICES LLC</t>
  </si>
  <si>
    <t>3 W PATAPSCO AVE</t>
  </si>
  <si>
    <t>4714 STELLABROOKE LN</t>
  </si>
  <si>
    <t>ESTHER CHIKWE</t>
  </si>
  <si>
    <t>CEO/Provider</t>
  </si>
  <si>
    <t>MD_24881440_ECP</t>
  </si>
  <si>
    <t>JK HEALTH SYSTEMS LLC</t>
  </si>
  <si>
    <t>JK HEALTH SYSTEM LLC</t>
  </si>
  <si>
    <t>3620 S HANOVER ST</t>
  </si>
  <si>
    <t>OLANINKAN OLASEHA</t>
  </si>
  <si>
    <t>MD_76093760_ECP</t>
  </si>
  <si>
    <t>MD_73742173_ECP</t>
  </si>
  <si>
    <t>RISING ABOVE BEHAVIORAL</t>
  </si>
  <si>
    <t>RISING ABOVE BEHAVIORAL HEALTH SERVICES LLC</t>
  </si>
  <si>
    <t>3809 S HANOVER ST</t>
  </si>
  <si>
    <t>FRANKLIN BECK</t>
  </si>
  <si>
    <t>MD_16365107_ECP</t>
  </si>
  <si>
    <t>CONCERTED CARE GROUP BROOKLYN LLC</t>
  </si>
  <si>
    <t>112 E PATAPSCO AVE</t>
  </si>
  <si>
    <t>VP of Cycle Management</t>
  </si>
  <si>
    <t>MD_17698201_ECP</t>
  </si>
  <si>
    <t>CONCERTED CARE GROUP BRO</t>
  </si>
  <si>
    <t>CONCERTED CARE GROUP BROOKLYN</t>
  </si>
  <si>
    <t>MD_23973886_ECP</t>
  </si>
  <si>
    <t>MD_18204075_ECP</t>
  </si>
  <si>
    <t>PEACEFUL MINDS HEALTH SE</t>
  </si>
  <si>
    <t>PEACEFUL MINDS HEALTH SERVICES</t>
  </si>
  <si>
    <t>PEACEFUL MINDS HEALTH SERVICES, LLC</t>
  </si>
  <si>
    <t>3704 S HANOVER ST UNIT 2A-2B</t>
  </si>
  <si>
    <t>JANEE SPENCER</t>
  </si>
  <si>
    <t>MD_78419638_ECP</t>
  </si>
  <si>
    <t>PEACEFUL MINDS RESIDENTI</t>
  </si>
  <si>
    <t>PEACEFUL MINDS RESIDENTIAL SERVICES</t>
  </si>
  <si>
    <t>3704 S HANOVER ST UNIT 2A2B</t>
  </si>
  <si>
    <t>3704 S HANOVER ST</t>
  </si>
  <si>
    <t>MD_27395071_ECP</t>
  </si>
  <si>
    <t>IM STILL STANDING BY GRA</t>
  </si>
  <si>
    <t>IM STILL STANDING BY GRACE</t>
  </si>
  <si>
    <t>I'MSTILL STANDING BY GRACE, INC</t>
  </si>
  <si>
    <t>1003 E PATAPSCO AVE</t>
  </si>
  <si>
    <t>PO BOX 2727</t>
  </si>
  <si>
    <t>PAMELA DUKES</t>
  </si>
  <si>
    <t>MD_74122537_ECP</t>
  </si>
  <si>
    <t>I'M STILL STANDING BY GR</t>
  </si>
  <si>
    <t>I'M STILL STANDING BY GRACE, INC</t>
  </si>
  <si>
    <t>MD_72531442_ECP</t>
  </si>
  <si>
    <t>BY GRACE INC COUNSELING</t>
  </si>
  <si>
    <t>BY GRACE</t>
  </si>
  <si>
    <t>1000-1004 E PATAPSCO AVE</t>
  </si>
  <si>
    <t>MD_20611604_ECP</t>
  </si>
  <si>
    <t>COMPASS HEALTH SERVICES</t>
  </si>
  <si>
    <t>COMPASS HEALTH SERVICES LLC</t>
  </si>
  <si>
    <t>COMPASS UNITED HEALTH SERVICES LLC</t>
  </si>
  <si>
    <t>100 E PATAPSCO AVE STE E</t>
  </si>
  <si>
    <t>7722 TERRAVIEW CT</t>
  </si>
  <si>
    <t>SIMILOLUWA OJURI</t>
  </si>
  <si>
    <t>Growth &amp; HR Manager</t>
  </si>
  <si>
    <t>MD_23119765_ECP</t>
  </si>
  <si>
    <t>Growth and HR Manager</t>
  </si>
  <si>
    <t>MD_89668242_ECP</t>
  </si>
  <si>
    <t>SAMORA MTL HEALTH SERVIC</t>
  </si>
  <si>
    <t>SAMORA MTL HEALTH SERVICES INC</t>
  </si>
  <si>
    <t>110 E PATAPSCO AVE</t>
  </si>
  <si>
    <t>14204 WILD WOOD CT</t>
  </si>
  <si>
    <t>ADELEKE YUSUF</t>
  </si>
  <si>
    <t>MD_56696353_ECP</t>
  </si>
  <si>
    <t>BPH INC</t>
  </si>
  <si>
    <t>STARTING POINT</t>
  </si>
  <si>
    <t>BPH, INC.</t>
  </si>
  <si>
    <t>4109 RITCHIE HWY</t>
  </si>
  <si>
    <t>BROOKLYN PARK</t>
  </si>
  <si>
    <t>MD_91599027_ECP</t>
  </si>
  <si>
    <t>DAMASCUS HOUSE INC</t>
  </si>
  <si>
    <t>DAMASCUS HOUSE, INC.</t>
  </si>
  <si>
    <t>4203 RITCHIE HWY</t>
  </si>
  <si>
    <t>SHIRLEY BASKERVILLE</t>
  </si>
  <si>
    <t>MD_33456089_ECP</t>
  </si>
  <si>
    <t>5710 RITCHIE HWY</t>
  </si>
  <si>
    <t>MD_61800107_ECP</t>
  </si>
  <si>
    <t>MD_57375415_ECP</t>
  </si>
  <si>
    <t>UNLIMITED BOUNDS HUMAN S</t>
  </si>
  <si>
    <t>UNLIMITED BOUNDS YOUTH SERVICES</t>
  </si>
  <si>
    <t>UNLIMITED BOUNDS HUMAN SERVICES LLC</t>
  </si>
  <si>
    <t>4200 PENNINGTON AVE</t>
  </si>
  <si>
    <t>1109 DULANEY GATE CIR</t>
  </si>
  <si>
    <t>MARKIS JOHNSON</t>
  </si>
  <si>
    <t>MD_99968600_ECP</t>
  </si>
  <si>
    <t>MD_81506531_ECP</t>
  </si>
  <si>
    <t>4710 PENNINGTON AVE</t>
  </si>
  <si>
    <t>CARMEN CASTANG</t>
  </si>
  <si>
    <t>MD_37706339_ECP</t>
  </si>
  <si>
    <t>1421 S CATON AVE</t>
  </si>
  <si>
    <t>MD_76613464_ECP</t>
  </si>
  <si>
    <t>C &amp; C ADVOCACY INC</t>
  </si>
  <si>
    <t>C&amp;C ADVOCACY, INC.</t>
  </si>
  <si>
    <t>1421 S CATON AVE STE 105</t>
  </si>
  <si>
    <t>PO BOX 1861</t>
  </si>
  <si>
    <t>MD_97447797_ECP</t>
  </si>
  <si>
    <t>MINE HEALTHCARE SERVICES</t>
  </si>
  <si>
    <t>MINE HEALTHCARE SERVICES, LLC</t>
  </si>
  <si>
    <t>3421 BENSON AVE STE 200</t>
  </si>
  <si>
    <t>OYEKUNLE OYEYEMI</t>
  </si>
  <si>
    <t>MD_57745220_ECP</t>
  </si>
  <si>
    <t>BRIGHT HORIZONS BEHAVIOR</t>
  </si>
  <si>
    <t>BRIGHT HORIZONS BEHAVIORAL SERVICES</t>
  </si>
  <si>
    <t>BRIGHT HORIZONS BEHAVIORAL HEALTH INCORPORATED</t>
  </si>
  <si>
    <t>3531 WASHINGTON BLVD STE 220-240</t>
  </si>
  <si>
    <t>SANDRA COOPER</t>
  </si>
  <si>
    <t>MD_97805998_ECP</t>
  </si>
  <si>
    <t>CROSSROADS WELLNESS LLC</t>
  </si>
  <si>
    <t>3302 WASHINGTON BLVD</t>
  </si>
  <si>
    <t>17331 BUSHLAND RD</t>
  </si>
  <si>
    <t>PARKTON</t>
  </si>
  <si>
    <t>MEGAN DEVAUGHN</t>
  </si>
  <si>
    <t>MD_42294347_ECP</t>
  </si>
  <si>
    <t>RIVERSIDE TREATMENT SERVICES LANSDOWNE, LLC</t>
  </si>
  <si>
    <t>1903 LANSDOWNE RD</t>
  </si>
  <si>
    <t>LANSDOWNE</t>
  </si>
  <si>
    <t>8359 PULASKI HWY</t>
  </si>
  <si>
    <t>MD_19725696_ECP</t>
  </si>
  <si>
    <t>LANSDOWNE MIDDLE SCHOOL WELLNESS CENTER</t>
  </si>
  <si>
    <t>2400 LANSDOWNE RD</t>
  </si>
  <si>
    <t>MD_68886546_ECP</t>
  </si>
  <si>
    <t>LANSDOWNE HIGH SCHOOL WELLNESS CENTER</t>
  </si>
  <si>
    <t>3800 HOLLINS FERRY RD</t>
  </si>
  <si>
    <t>MD_88735245_ECP</t>
  </si>
  <si>
    <t>BCM-DPT OF HLTH THE LANS</t>
  </si>
  <si>
    <t>LANSDOWNE HEALTH CENTER</t>
  </si>
  <si>
    <t>MD_74501095_ECP</t>
  </si>
  <si>
    <t>ASPEN DAY TREATMENT LLC</t>
  </si>
  <si>
    <t>ASPEN DAY TREATMENT, LLC</t>
  </si>
  <si>
    <t>1634 SULPHUR SPRING RD</t>
  </si>
  <si>
    <t>JEFFREY LAFFERMAN</t>
  </si>
  <si>
    <t>MD_44516446_ECP</t>
  </si>
  <si>
    <t>GRAND JOURNEY BEHAVIORAL</t>
  </si>
  <si>
    <t>HEALTH SOLUTIONS LLC</t>
  </si>
  <si>
    <t>GRAND JOURNEY BEHAVIORAL HEALTH SOLUTIONS, LLC</t>
  </si>
  <si>
    <t>5515 SELMA AVE</t>
  </si>
  <si>
    <t>5515 SELMA AVE STE AAND2C</t>
  </si>
  <si>
    <t>NZINGA CONAWAY</t>
  </si>
  <si>
    <t>MD_63236847_ECP</t>
  </si>
  <si>
    <t>MD_67671950_ECP</t>
  </si>
  <si>
    <t>2700 WASHINGTON AVE</t>
  </si>
  <si>
    <t>MD_81799609_ECP</t>
  </si>
  <si>
    <t>VILLA MARIA LANSDOWNE</t>
  </si>
  <si>
    <t>2700 WASHINGTON AVENUE</t>
  </si>
  <si>
    <t>MD_35108716_ECP</t>
  </si>
  <si>
    <t>RIVERVIEW ELEMENTARY SCHOOL WELLNESS CENTER</t>
  </si>
  <si>
    <t>3298 KESSLER RD</t>
  </si>
  <si>
    <t>MD_88226296_ECP</t>
  </si>
  <si>
    <t>PROCESS OF CHANGES INC</t>
  </si>
  <si>
    <t>HOUSE OF CHANGES</t>
  </si>
  <si>
    <t>PROCESS OF CHANGES</t>
  </si>
  <si>
    <t>1000 INGLESIDE AVE FL 1</t>
  </si>
  <si>
    <t>PAULA OHIKU</t>
  </si>
  <si>
    <t>MD_94292470_ECP</t>
  </si>
  <si>
    <t>MD_47664445_ECP</t>
  </si>
  <si>
    <t>TRANSITIONING AND UPLIFT</t>
  </si>
  <si>
    <t>TRANSITIONING AND UPLIFTING INC</t>
  </si>
  <si>
    <t>TRANSITIONING AND UPLIFTING INC.</t>
  </si>
  <si>
    <t>1029 INGLESIDE AVE</t>
  </si>
  <si>
    <t>DOMINIQUE LIVERPOOL</t>
  </si>
  <si>
    <t>MD_16892992_ECP</t>
  </si>
  <si>
    <t>BRIGHT CARE SOLUTIONS, L</t>
  </si>
  <si>
    <t>BRIGHT CARE SOLUTIONS, LLC</t>
  </si>
  <si>
    <t>BRIGHT CARE SOLUTIONS LLC</t>
  </si>
  <si>
    <t>5602 BALTIMORE NATIONAL PIKE STE 507</t>
  </si>
  <si>
    <t>BENJAMIN DAHUNSI</t>
  </si>
  <si>
    <t>MD_58605514_ECP</t>
  </si>
  <si>
    <t>TRI-HEARTS</t>
  </si>
  <si>
    <t>TRI-HEARTS LLC</t>
  </si>
  <si>
    <t>5602 BALTIMORE NATIONAL PIKE STE 204</t>
  </si>
  <si>
    <t>CHERINNA HARDEMAN</t>
  </si>
  <si>
    <t>MD_77235830_ECP</t>
  </si>
  <si>
    <t>4 E. ROLLING CROSSROADS, SUITE 301-303</t>
  </si>
  <si>
    <t>4 E. ROLLING CROSSROADS, SUITE 301</t>
  </si>
  <si>
    <t>BONITA MCMORRIS</t>
  </si>
  <si>
    <t>MD_97886994_ECP</t>
  </si>
  <si>
    <t>BELIEVE EVOLVE AND RECOV</t>
  </si>
  <si>
    <t>BELIEVE EVOLVE AND RECOVERY</t>
  </si>
  <si>
    <t>BELIEVE EVOLVE AND RECOVER BEHAVIORAL HEALTH SERVICES</t>
  </si>
  <si>
    <t>6120 BALTIMORE NATIONAL PIKE STE 200C</t>
  </si>
  <si>
    <t>DARRELL HILLERY</t>
  </si>
  <si>
    <t>MD_56962146_ECP</t>
  </si>
  <si>
    <t>BETTER PATH MENTAL HEALT</t>
  </si>
  <si>
    <t>BETTER PATH MENTAL HEALTH CENTER LLC</t>
  </si>
  <si>
    <t>616 OLD EDMONDSON AVE STE 3</t>
  </si>
  <si>
    <t>KENNETH MITCHELL</t>
  </si>
  <si>
    <t>MD_76132819_ECP</t>
  </si>
  <si>
    <t>MEANINGFUL MINDS THERAPE</t>
  </si>
  <si>
    <t>MEANINGFUL MINDS THERAPEUTIC SERVICES LLC</t>
  </si>
  <si>
    <t>606 EDMONDSON AVE STE 201</t>
  </si>
  <si>
    <t>JAHNEEN KEATZ</t>
  </si>
  <si>
    <t>MD_11986828_ECP</t>
  </si>
  <si>
    <t>ALTRUISTIC HEALTHCARE SE</t>
  </si>
  <si>
    <t>ALTRUISTIC HEALTHCARE SERVICES</t>
  </si>
  <si>
    <t>6400 BALTIMORE NATIONAL PIKE STE 250B</t>
  </si>
  <si>
    <t>ADEYINKA WINDAPO</t>
  </si>
  <si>
    <t>MD_18661838_ECP</t>
  </si>
  <si>
    <t>adminstrator</t>
  </si>
  <si>
    <t>MD_52289913_ECP</t>
  </si>
  <si>
    <t>500 N ROLLING RD</t>
  </si>
  <si>
    <t>MD_72405785_ECP</t>
  </si>
  <si>
    <t>ENFIELD LOCKE CARE RESOU</t>
  </si>
  <si>
    <t>ENFIELD LOCKE CARE RESOURCES INC</t>
  </si>
  <si>
    <t>405 FREDERICK RD STE 158</t>
  </si>
  <si>
    <t>TEMIDAYO OGUNDIRAN</t>
  </si>
  <si>
    <t>MD_56500827_ECP</t>
  </si>
  <si>
    <t>EMPOWERING MINDZ, LLC</t>
  </si>
  <si>
    <t>583 FREDERICK RD STE 6C</t>
  </si>
  <si>
    <t>ANGELLA VASSELL</t>
  </si>
  <si>
    <t>MD_42946632_ECP</t>
  </si>
  <si>
    <t>27 MELLOR AVE</t>
  </si>
  <si>
    <t>MD_93701060_ECP</t>
  </si>
  <si>
    <t>MD_14007323_ECP</t>
  </si>
  <si>
    <t>HARVEST OF HOPE BEHAVIOR</t>
  </si>
  <si>
    <t>HARVEST OF HOPE BEHAVIORAL HEALTH</t>
  </si>
  <si>
    <t>720 MAIDEN CHOICE LN # CONDOC</t>
  </si>
  <si>
    <t>MD_58748590_ECP</t>
  </si>
  <si>
    <t>ROBIN LAWRENCE</t>
  </si>
  <si>
    <t>MD_17879284_ECP</t>
  </si>
  <si>
    <t>FAMILY'S FIRST LLC</t>
  </si>
  <si>
    <t>2 W ROLLING XRDS UNIT 109</t>
  </si>
  <si>
    <t>1707 E FAIRMOUNT AVE APT 2</t>
  </si>
  <si>
    <t>TERRENCE HINTON</t>
  </si>
  <si>
    <t>MD_26149983_ECP</t>
  </si>
  <si>
    <t>GLOBAL IMPACT WELLNESS G</t>
  </si>
  <si>
    <t>GLOBAL IMPACT WELLNESS GROUP INC.</t>
  </si>
  <si>
    <t>2 E ROLLING XRDS STE 153</t>
  </si>
  <si>
    <t>ANDREA GIVENS</t>
  </si>
  <si>
    <t>MD_27953858_ECP</t>
  </si>
  <si>
    <t>MD_36328494_ECP</t>
  </si>
  <si>
    <t>RESTORE LIFE BEHAVIORAL</t>
  </si>
  <si>
    <t>RESTORE LIFE BEHAVIORAL HEALTH SERVICES</t>
  </si>
  <si>
    <t>2 E ROLLING XRDS STE 157</t>
  </si>
  <si>
    <t>MD_14153330_ECP</t>
  </si>
  <si>
    <t>THE WIN TEAM LLC</t>
  </si>
  <si>
    <t>4640 EDMONDSON AVE</t>
  </si>
  <si>
    <t>MD_31420388_ECP</t>
  </si>
  <si>
    <t>4640 EDMONDSON AVE FL 2</t>
  </si>
  <si>
    <t>MD_12691126_ECP</t>
  </si>
  <si>
    <t>4538 EDMONDSON AVE</t>
  </si>
  <si>
    <t>MD_51108311_ECP</t>
  </si>
  <si>
    <t>Vice President of Operations</t>
  </si>
  <si>
    <t>MD_24527761_ECP</t>
  </si>
  <si>
    <t>HERITAGE TREATMENT CENTE</t>
  </si>
  <si>
    <t>HERITAGE TREATMENT CENTER</t>
  </si>
  <si>
    <t>4200 EDMONDSON AVE STE 102</t>
  </si>
  <si>
    <t>TIFFANY BEANE</t>
  </si>
  <si>
    <t>MD_46932464_ECP</t>
  </si>
  <si>
    <t>REHABILITATION CENTER FO</t>
  </si>
  <si>
    <t>REHABILITATION CENTER FOR HUMANITY LLC</t>
  </si>
  <si>
    <t>4200 EDMONDSON AVE STE 103</t>
  </si>
  <si>
    <t>2903 ALLENDALE RD</t>
  </si>
  <si>
    <t>GEMETTE BASS</t>
  </si>
  <si>
    <t>MD_55199693_ECP</t>
  </si>
  <si>
    <t>MD_55751982_ECP</t>
  </si>
  <si>
    <t>MD_82760815_ECP</t>
  </si>
  <si>
    <t>MEGACARE LLC</t>
  </si>
  <si>
    <t>4200 EDMONDSON AVE STE 200A</t>
  </si>
  <si>
    <t>SUNDAY ALLE</t>
  </si>
  <si>
    <t>CEO/Co-founder</t>
  </si>
  <si>
    <t>MD_58102634_ECP</t>
  </si>
  <si>
    <t>TRANSFORMATION STATION L</t>
  </si>
  <si>
    <t>TRANSFORMATION STATION LLC</t>
  </si>
  <si>
    <t>4200 EDMONDSON AVE STE 100</t>
  </si>
  <si>
    <t>DARRYL MOODY</t>
  </si>
  <si>
    <t>MD_95589168_ECP</t>
  </si>
  <si>
    <t>I THINK DIFFERENT BEHAVI</t>
  </si>
  <si>
    <t>I THINK DIFFERENT BEHAVIORAL HEALTH SERVICES LLC</t>
  </si>
  <si>
    <t>KATRINA ARMWOOD</t>
  </si>
  <si>
    <t>MD_32326543_ECP</t>
  </si>
  <si>
    <t>CREATED FOR GREATER HEAL</t>
  </si>
  <si>
    <t>CREATED FOR GREATER HEALTH SYSTEMS</t>
  </si>
  <si>
    <t>5411 OLD FREDERICK RD STE 8</t>
  </si>
  <si>
    <t>22 WELLSPRING CIR</t>
  </si>
  <si>
    <t>LAKIA THOMPSON</t>
  </si>
  <si>
    <t>MD_43582813_ECP</t>
  </si>
  <si>
    <t>MD_85892537_ECP</t>
  </si>
  <si>
    <t>STEP OF FAITH LLC</t>
  </si>
  <si>
    <t>STEP OF FAITH, LLC</t>
  </si>
  <si>
    <t>5411 OLD FREDERICK RD STE 7</t>
  </si>
  <si>
    <t>ABENA ADOKO SANDO</t>
  </si>
  <si>
    <t>MD_87216521_ECP</t>
  </si>
  <si>
    <t>5411 OLD FREDERICK RD STE 9</t>
  </si>
  <si>
    <t>MD_23958036_ECP</t>
  </si>
  <si>
    <t>5411 OLD FREDERICK RD</t>
  </si>
  <si>
    <t>SUITE 13</t>
  </si>
  <si>
    <t>CORTINA DARDEN</t>
  </si>
  <si>
    <t>MD_67839005_ECP</t>
  </si>
  <si>
    <t>BALTIMORE CRISIS RESPONS</t>
  </si>
  <si>
    <t>BALTIMORE CRISIS RESPONSE</t>
  </si>
  <si>
    <t>BALTIMORE CRISIS RESPONSE,INC</t>
  </si>
  <si>
    <t>5124 GREENWICH AVE</t>
  </si>
  <si>
    <t>EDGAR WIGGINS</t>
  </si>
  <si>
    <t>EXECUTIVE DIRECTOR</t>
  </si>
  <si>
    <t>MD_75876977_ECP</t>
  </si>
  <si>
    <t>RECOVERY HEALTH SERVICES, LLC.</t>
  </si>
  <si>
    <t>3800 FREDERICK AVE</t>
  </si>
  <si>
    <t>MD_81769388_ECP</t>
  </si>
  <si>
    <t>BARBARA GROVES</t>
  </si>
  <si>
    <t>MD_61624711_ECP</t>
  </si>
  <si>
    <t>QUALITY PROVIDERS INC</t>
  </si>
  <si>
    <t>4660 WILKENS AVE STE 203</t>
  </si>
  <si>
    <t>OLAYINKA ALATISE</t>
  </si>
  <si>
    <t>MD_55585186_ECP</t>
  </si>
  <si>
    <t>HEALTHY LIVES</t>
  </si>
  <si>
    <t>HEALTHY LIVES LLC</t>
  </si>
  <si>
    <t>HEALTHY LIVES, LLC</t>
  </si>
  <si>
    <t>1001 PINE HEIGHTS AVE STE 303</t>
  </si>
  <si>
    <t>AHMEIN WATSON</t>
  </si>
  <si>
    <t>MD_68491851_ECP</t>
  </si>
  <si>
    <t>MD_74501098_ECP</t>
  </si>
  <si>
    <t>MD_21497137_ECP</t>
  </si>
  <si>
    <t>RESTORATION BEHAVIORAL HEALTH SYSTEMS, LLC</t>
  </si>
  <si>
    <t>3455 WILKENS AVE STE 100</t>
  </si>
  <si>
    <t>Managing partner</t>
  </si>
  <si>
    <t>MD_14069827_ECP</t>
  </si>
  <si>
    <t>ATS OF CECIL COUNTY INC</t>
  </si>
  <si>
    <t>ATS OF CECIL COUNTY, LLC</t>
  </si>
  <si>
    <t>3455 WILKENS AVE</t>
  </si>
  <si>
    <t>BRIAN FARLEY</t>
  </si>
  <si>
    <t>MD_55954938_ECP</t>
  </si>
  <si>
    <t>SAINT AGNES MEDICAL CENTER</t>
  </si>
  <si>
    <t>MD_81264925_ECP</t>
  </si>
  <si>
    <t>LIFE RENEWAL SERVICES, INC</t>
  </si>
  <si>
    <t>MD_86697750_ECP</t>
  </si>
  <si>
    <t>MD_19299649_ECP</t>
  </si>
  <si>
    <t>OPTIMUM WELLNESS CENTER</t>
  </si>
  <si>
    <t>OPTIMUM WELLNESS CENTER LLC.</t>
  </si>
  <si>
    <t>3455 WILKENS AVE STE 301</t>
  </si>
  <si>
    <t>DARRYL WHITEHEAD</t>
  </si>
  <si>
    <t>MD_71640332_ECP</t>
  </si>
  <si>
    <t>MD_22788746_ECP</t>
  </si>
  <si>
    <t>MD_41420961_ECP</t>
  </si>
  <si>
    <t>IMPACT BEHAVIORAL HEALTH</t>
  </si>
  <si>
    <t>IMPACT BEHAVIORAL HEALTHCARE LLC</t>
  </si>
  <si>
    <t>3455 WILKENS AVE STE 205</t>
  </si>
  <si>
    <t>MUHAMMAD JARRAL</t>
  </si>
  <si>
    <t>MD_55848698_ECP</t>
  </si>
  <si>
    <t>AMERI-HOPE MENTAL HEALTH</t>
  </si>
  <si>
    <t>AMERI-HOPE MENTAL HEALTH SERVICES</t>
  </si>
  <si>
    <t>3455 WILKENS AVE STE 209</t>
  </si>
  <si>
    <t>PAUL SOBOWALE</t>
  </si>
  <si>
    <t>MD_57938182_ECP</t>
  </si>
  <si>
    <t>Psyc Mental Health NP</t>
  </si>
  <si>
    <t>MD_77861497_ECP</t>
  </si>
  <si>
    <t>MD_80783617_ECP</t>
  </si>
  <si>
    <t>FACING MY GIANT LLC</t>
  </si>
  <si>
    <t>FACING MY GIANT, LLC.</t>
  </si>
  <si>
    <t>3455 WILKENS AVE STE 202</t>
  </si>
  <si>
    <t>9701 MARSH GATE LN</t>
  </si>
  <si>
    <t>SHILA SMITH</t>
  </si>
  <si>
    <t>MD_85012028_ECP</t>
  </si>
  <si>
    <t>MD_17529506_ECP</t>
  </si>
  <si>
    <t>B N J HEALTH SRVCS LLC (</t>
  </si>
  <si>
    <t>BNJ HEALTH SERVICES LLC WASHINGTON BLVD</t>
  </si>
  <si>
    <t>2701 WASHINGTON BLVD</t>
  </si>
  <si>
    <t>MD_42033630_ECP</t>
  </si>
  <si>
    <t>B N J HEALTH SERVICES (W</t>
  </si>
  <si>
    <t>B N J HEALTH SERVICES LLC</t>
  </si>
  <si>
    <t>MD_69159260_ECP</t>
  </si>
  <si>
    <t>CHOICES INTEGRATED HEALT</t>
  </si>
  <si>
    <t>CHOICES INTEGRATED HEALTHCARE</t>
  </si>
  <si>
    <t>1600 - 1608 BUSH ST</t>
  </si>
  <si>
    <t>KIMBERLY SMITH</t>
  </si>
  <si>
    <t>MD_97613371_ECP</t>
  </si>
  <si>
    <t>CHOICE INTEGRATED HEALTHCARE</t>
  </si>
  <si>
    <t>1600 BUSH ST</t>
  </si>
  <si>
    <t>1600- 1608 BUSH ST</t>
  </si>
  <si>
    <t>FAHEEM NORFLEET</t>
  </si>
  <si>
    <t>Co-Owner/CFO</t>
  </si>
  <si>
    <t>MD_13776054_ECP</t>
  </si>
  <si>
    <t>LONETTA MASON</t>
  </si>
  <si>
    <t>QA/PI Consultant</t>
  </si>
  <si>
    <t>MD_21916539_ECP</t>
  </si>
  <si>
    <t>MD_39544437_ECP</t>
  </si>
  <si>
    <t>EXODUS BEHAVIORAL HEALTH</t>
  </si>
  <si>
    <t>EXODUS BEHAVIORAL HEALTH LLC</t>
  </si>
  <si>
    <t>JAMES APELSTEIN</t>
  </si>
  <si>
    <t>MD_50038347_ECP</t>
  </si>
  <si>
    <t>MD_66677942_ECP</t>
  </si>
  <si>
    <t>BC SERVICES LLC</t>
  </si>
  <si>
    <t>BC SERVICES</t>
  </si>
  <si>
    <t>2317 W PATAPSCO AVE</t>
  </si>
  <si>
    <t>ANKUR PATEL</t>
  </si>
  <si>
    <t>MD_81120441_ECP</t>
  </si>
  <si>
    <t>LEGACY OF STRENGTH SERVI</t>
  </si>
  <si>
    <t>LEGACY OF STRENGTH SERVICES LLC</t>
  </si>
  <si>
    <t>145 W OSTEND ST</t>
  </si>
  <si>
    <t>MONIQUE LEGETTE</t>
  </si>
  <si>
    <t>MD_26837220_ECP</t>
  </si>
  <si>
    <t>BALTIMORE CITY HEALTH DEPT</t>
  </si>
  <si>
    <t>1100 COVINGTON ST</t>
  </si>
  <si>
    <t>MD_68912481_ECP</t>
  </si>
  <si>
    <t>CATHOLIC CHARITIES ACCT</t>
  </si>
  <si>
    <t>1118 LIGHT ST STE 200</t>
  </si>
  <si>
    <t>MD_47388671_ECP</t>
  </si>
  <si>
    <t>WONDER WORKS LLC</t>
  </si>
  <si>
    <t>1124 S CHARLES ST UNIT 1</t>
  </si>
  <si>
    <t>BAHIYAH SHABAZZ</t>
  </si>
  <si>
    <t>Ceo</t>
  </si>
  <si>
    <t>MD_46421247_ECP</t>
  </si>
  <si>
    <t>IT'S NOT OVER, LLC</t>
  </si>
  <si>
    <t>IT'S NOT OVER</t>
  </si>
  <si>
    <t>1626 E FORT AVE</t>
  </si>
  <si>
    <t>FIRST AND SECOND LEVELS</t>
  </si>
  <si>
    <t>JAMIA JONES</t>
  </si>
  <si>
    <t>Owner/ Program Director</t>
  </si>
  <si>
    <t>MD_56243203_ECP</t>
  </si>
  <si>
    <t>LIGHT OF TRUTH CENTER</t>
  </si>
  <si>
    <t>THE LIGHT OF TRUTH CENTER</t>
  </si>
  <si>
    <t>2233 ORLEANS ST</t>
  </si>
  <si>
    <t>3308 KYLE CT</t>
  </si>
  <si>
    <t>VAILE LEONARD</t>
  </si>
  <si>
    <t>MD_82869924_ECP</t>
  </si>
  <si>
    <t>TOTAL CARE HEALTH AND SE</t>
  </si>
  <si>
    <t>TOTAL CARE AND HEALTH SERVICES LLC</t>
  </si>
  <si>
    <t>1646 E BALTIMORE ST FL 1</t>
  </si>
  <si>
    <t>OLATOMIDE OLASEHA</t>
  </si>
  <si>
    <t>MD_33965437_ECP</t>
  </si>
  <si>
    <t>CITY SPRINGS SBHC</t>
  </si>
  <si>
    <t>100 S CAROLINE ST</t>
  </si>
  <si>
    <t>MD_30702264_ECP</t>
  </si>
  <si>
    <t>POWELL RECOVERY CENTER I</t>
  </si>
  <si>
    <t>POWELL RECOVERY CENTER</t>
  </si>
  <si>
    <t>14 S BROADWAY</t>
  </si>
  <si>
    <t>FAYTHE MOYER</t>
  </si>
  <si>
    <t>MD_35363255_ECP</t>
  </si>
  <si>
    <t>WILLIAM SCOTT</t>
  </si>
  <si>
    <t>MD_65675678_ECP</t>
  </si>
  <si>
    <t>B.E. ABLE RECOVERY RESOU</t>
  </si>
  <si>
    <t>BE ABLE RECOVERY RESOURCES</t>
  </si>
  <si>
    <t>B.E. ABLE RECOVERY RESOURCES</t>
  </si>
  <si>
    <t>127 S BROADWAY</t>
  </si>
  <si>
    <t>FRANCES COZART</t>
  </si>
  <si>
    <t>MD_43770285_ECP</t>
  </si>
  <si>
    <t>AOLAT TREATMENT PLACE IN</t>
  </si>
  <si>
    <t>AOLAT TREATMENT PLACE INC</t>
  </si>
  <si>
    <t>AOLAT TREATMENT PLACE, INC.</t>
  </si>
  <si>
    <t>1725 EASTERN AVE FL 1/2</t>
  </si>
  <si>
    <t>FALILU AGBJE</t>
  </si>
  <si>
    <t>MD_68858184_ECP</t>
  </si>
  <si>
    <t>1725 EASTERN AVE</t>
  </si>
  <si>
    <t>MD_15301060_ECP</t>
  </si>
  <si>
    <t>OVERCARE HEALTH SERVICES</t>
  </si>
  <si>
    <t>OVERCARE HEALTH SERVICES LLC</t>
  </si>
  <si>
    <t>2245 EASTERN AVE</t>
  </si>
  <si>
    <t>CHARLES WANGUI</t>
  </si>
  <si>
    <t>MD_93348506_ECP</t>
  </si>
  <si>
    <t>MD_29713554_ECP</t>
  </si>
  <si>
    <t>RENEWING ME BEHAVIORAL H</t>
  </si>
  <si>
    <t>RENEWING ME BEHAVIORAL HEALTH SOLUTIONS</t>
  </si>
  <si>
    <t>RENEWING ME BEHAVIORAL HEALTH SOLUTIONS, LLC.</t>
  </si>
  <si>
    <t>8911 CLEMENT AVE STE A&amp;C</t>
  </si>
  <si>
    <t>STACY PLEAZE</t>
  </si>
  <si>
    <t>Owner/CEO</t>
  </si>
  <si>
    <t>MD_85577058_ECP</t>
  </si>
  <si>
    <t>MD_29567853_ECP</t>
  </si>
  <si>
    <t>D&amp;T HEALTH SERVICES</t>
  </si>
  <si>
    <t>9403 HARFORD RD STE 6</t>
  </si>
  <si>
    <t>RONALD HILL</t>
  </si>
  <si>
    <t>MD_92280563_ECP</t>
  </si>
  <si>
    <t>KTS MENTAL HEALTH GROUP</t>
  </si>
  <si>
    <t>THRIVE GROUP INC</t>
  </si>
  <si>
    <t>KTS MENTAL HEALTH GROUP, INC</t>
  </si>
  <si>
    <t>8910 HARFORD RD</t>
  </si>
  <si>
    <t>CHRISTOPHER ADAMS</t>
  </si>
  <si>
    <t>Owner/Director</t>
  </si>
  <si>
    <t>MD_14774009_ECP</t>
  </si>
  <si>
    <t>BALTO CO MD DEPT OF HEAL</t>
  </si>
  <si>
    <t>PARKVILLE HIGH SCHOOL</t>
  </si>
  <si>
    <t>2600 PUTTY HILL AVE</t>
  </si>
  <si>
    <t>M.D.</t>
  </si>
  <si>
    <t>MD_60985003_ECP</t>
  </si>
  <si>
    <t>PRIMAL POINT LLC</t>
  </si>
  <si>
    <t>8713 HARFORD RD STE 102</t>
  </si>
  <si>
    <t>JANE MWANGI</t>
  </si>
  <si>
    <t>MD_62091241_ECP</t>
  </si>
  <si>
    <t>MD_90392048_ECP</t>
  </si>
  <si>
    <t>AGAPE MENTAL HEALTH SERV</t>
  </si>
  <si>
    <t>AGAPE MENTAL HEALTH SERVICES</t>
  </si>
  <si>
    <t>8005 HARFORD RD STE 101</t>
  </si>
  <si>
    <t>LACY ALLEN</t>
  </si>
  <si>
    <t>MD_55988304_ECP</t>
  </si>
  <si>
    <t>ALL AMERICAN HOME CARE A</t>
  </si>
  <si>
    <t>ALL AMERICAN HOME CARE AND PRP SERVICES INC.</t>
  </si>
  <si>
    <t>8100 HARFORD RD STE 2</t>
  </si>
  <si>
    <t>1701 STONE IVY PL</t>
  </si>
  <si>
    <t>UWAGBALE OIGBOKIE</t>
  </si>
  <si>
    <t>MD_76369912_ECP</t>
  </si>
  <si>
    <t>MD_33077965_ECP</t>
  </si>
  <si>
    <t>HOPE HAVEN HOLISTIC TREA</t>
  </si>
  <si>
    <t>HOPE HAVEN HOLISTIC TREATMENT SERVICES LLC</t>
  </si>
  <si>
    <t>8116 HARFORD RD STE 2N</t>
  </si>
  <si>
    <t>2106 WALSHIRE AVE</t>
  </si>
  <si>
    <t>LINDSAY KING</t>
  </si>
  <si>
    <t>MD_27652657_ECP</t>
  </si>
  <si>
    <t>LIFTING STIGMAS AND CHAN</t>
  </si>
  <si>
    <t>LIFTING STIGMAS AND CHANGING LIVES</t>
  </si>
  <si>
    <t>7904 HARFORD RD</t>
  </si>
  <si>
    <t>NURA HILL</t>
  </si>
  <si>
    <t>MD_39871699_ECP</t>
  </si>
  <si>
    <t>MD_60655895_ECP</t>
  </si>
  <si>
    <t>8203 HARFORD RD</t>
  </si>
  <si>
    <t>8386 OLD PHILADELPHIA RD</t>
  </si>
  <si>
    <t>MD_77694662_ECP</t>
  </si>
  <si>
    <t>ANOTHER CHANCE RECOVERY</t>
  </si>
  <si>
    <t>ANOTHER CHANCE RECOVERY SERVICE</t>
  </si>
  <si>
    <t>8203 HARFORD RD STE 2</t>
  </si>
  <si>
    <t>KEVIN WATKINS</t>
  </si>
  <si>
    <t>MD_86793146_ECP</t>
  </si>
  <si>
    <t>MD_37837769_ECP</t>
  </si>
  <si>
    <t>EQUANIMITY INTEGRATED BE</t>
  </si>
  <si>
    <t>EQUANIMITY INTEGRATED BEHAVIORAL HEALTH &amp; WELLNESS LLC</t>
  </si>
  <si>
    <t>7500 HARFORD RD STE 1</t>
  </si>
  <si>
    <t>REGINALD DEGRAFENREID</t>
  </si>
  <si>
    <t>MD_69978107_ECP</t>
  </si>
  <si>
    <t>THE CHILDREN'S GUILD INC</t>
  </si>
  <si>
    <t>THE CHILDREN'S GUILD, INC.</t>
  </si>
  <si>
    <t>6802 MCCLEAN BLVD</t>
  </si>
  <si>
    <t>STEVE BALDWIN</t>
  </si>
  <si>
    <t>MD_27233672_ECP</t>
  </si>
  <si>
    <t>SHEDRICK FAMILY WELLNESS</t>
  </si>
  <si>
    <t>7000 HARFORD RD</t>
  </si>
  <si>
    <t>MD_40872751_ECP</t>
  </si>
  <si>
    <t>MD_72474921_ECP</t>
  </si>
  <si>
    <t>ROSIE'S RECOVERY CENTER,</t>
  </si>
  <si>
    <t>ROSIE'S RECOVERY CENTER, LLC</t>
  </si>
  <si>
    <t>8109 HARFORD RD STE B</t>
  </si>
  <si>
    <t>PO BOX 7844</t>
  </si>
  <si>
    <t>YOLANDA HAYES</t>
  </si>
  <si>
    <t>MD_76988905_ECP</t>
  </si>
  <si>
    <t>CHATFORD MANOR BEHAV &amp; R</t>
  </si>
  <si>
    <t>CHATFORD MANOR BEHAVIORAL AND RESIDENTIAL SERVICES</t>
  </si>
  <si>
    <t>8109 HARFORD RD STE 2</t>
  </si>
  <si>
    <t>TEMI WELLS</t>
  </si>
  <si>
    <t>MD_97240711_ECP</t>
  </si>
  <si>
    <t>ROSIE'S RECOVERY CENTER</t>
  </si>
  <si>
    <t>MD_14052059_ECP</t>
  </si>
  <si>
    <t>MD_88379855_ECP</t>
  </si>
  <si>
    <t>WISDOM HEALTH CARE SERVICES</t>
  </si>
  <si>
    <t>MD_37961455_ECP</t>
  </si>
  <si>
    <t>HOPES HORIZON LLC</t>
  </si>
  <si>
    <t>HOPES HORIZON</t>
  </si>
  <si>
    <t>4111 E JOPPA RD STE 101</t>
  </si>
  <si>
    <t>PIETRO SORRENTINO</t>
  </si>
  <si>
    <t>MD_33779541_ECP</t>
  </si>
  <si>
    <t>REFLECTIONS BEHAVIORAL H</t>
  </si>
  <si>
    <t>REFLECTIONS BEHAVIORAL HEALTH</t>
  </si>
  <si>
    <t>8840 BELAIR RD</t>
  </si>
  <si>
    <t>MD_38394773_ECP</t>
  </si>
  <si>
    <t>PORT RECOVERY IOP INC.</t>
  </si>
  <si>
    <t>PORT RECOVERY IOP INC</t>
  </si>
  <si>
    <t>8615 RIDGELYS CHOICE DR STE 205</t>
  </si>
  <si>
    <t>JOANNE GRANRUTH</t>
  </si>
  <si>
    <t>MD_95945094_ECP</t>
  </si>
  <si>
    <t>PORT RECOVERY IOP, INC.</t>
  </si>
  <si>
    <t>MD_84541150_ECP</t>
  </si>
  <si>
    <t>PHAZE COUNSELING SERVICE</t>
  </si>
  <si>
    <t>PHAZE COUNSELING SERVICES INC</t>
  </si>
  <si>
    <t>4425 FITCH AVE STE 118</t>
  </si>
  <si>
    <t>SHANNTEL GLADNEY</t>
  </si>
  <si>
    <t>MD_41652688_ECP</t>
  </si>
  <si>
    <t>7658 BELAIR RD</t>
  </si>
  <si>
    <t>MD_32278603_ECP</t>
  </si>
  <si>
    <t>5026 CAMPBELL BLVD</t>
  </si>
  <si>
    <t>H</t>
  </si>
  <si>
    <t>Program Development Manager</t>
  </si>
  <si>
    <t>MD_22630046_ECP</t>
  </si>
  <si>
    <t>ASPIRE WELLNESS CENTER I</t>
  </si>
  <si>
    <t>ASPIRE WELLNESS CENTER INC</t>
  </si>
  <si>
    <t>ASPIRE WELLNESS CENTER, INC.</t>
  </si>
  <si>
    <t>5022 CAMPBELL BLVD STE L-M</t>
  </si>
  <si>
    <t>LAUREL BALANDA</t>
  </si>
  <si>
    <t>MD_32818200_ECP</t>
  </si>
  <si>
    <t>JOHNNIE FIELDING</t>
  </si>
  <si>
    <t>MD_71999832_ECP</t>
  </si>
  <si>
    <t>MD_54272203_ECP</t>
  </si>
  <si>
    <t>ALL BY THE GRACE</t>
  </si>
  <si>
    <t>6253 KENWOOD AVE</t>
  </si>
  <si>
    <t>KIA MORRIS</t>
  </si>
  <si>
    <t>MD_84634764_ECP</t>
  </si>
  <si>
    <t>MD_51370225_ECP</t>
  </si>
  <si>
    <t>AN OPPORTUNITY FOR CHANG</t>
  </si>
  <si>
    <t>AN OPPORTUNITY FOR CHANGE LLC</t>
  </si>
  <si>
    <t>8307 PHILADELPHIA RD FL 2</t>
  </si>
  <si>
    <t>STEVEN BARBOZA</t>
  </si>
  <si>
    <t>MD_44339695_ECP</t>
  </si>
  <si>
    <t>BCM-DPT OF HLTH EASTERN</t>
  </si>
  <si>
    <t>9100 FRANKLIN SQUARE DR</t>
  </si>
  <si>
    <t>MD_69007009_ECP</t>
  </si>
  <si>
    <t>BALT CO DPT OF HLTH/DENT</t>
  </si>
  <si>
    <t>BALTIMORE COUNTY DEPARTMENT OF HEALTH/DENTAL</t>
  </si>
  <si>
    <t>BALTIMORE COUNTY DEPARTMENT OF HEALTH</t>
  </si>
  <si>
    <t>9150 FRANKLIN SQUARE DR FL 3</t>
  </si>
  <si>
    <t>HIPAA Compliance Manager</t>
  </si>
  <si>
    <t>MD_70569598_ECP</t>
  </si>
  <si>
    <t>124 IRONWOOD CT</t>
  </si>
  <si>
    <t>6730 HOLABIRD AVENUE</t>
  </si>
  <si>
    <t>STE 201</t>
  </si>
  <si>
    <t>MD_55963086_ECP</t>
  </si>
  <si>
    <t>MD_74877052_ECP</t>
  </si>
  <si>
    <t>9106 PHILADELPHIA RD STE 208</t>
  </si>
  <si>
    <t>MD_39971210_ECP</t>
  </si>
  <si>
    <t>HEALTHY MINDS LLC</t>
  </si>
  <si>
    <t>9114 PHILADELPHIA RD STE 106</t>
  </si>
  <si>
    <t>JACQUETTE JACOBS</t>
  </si>
  <si>
    <t>MD_85237550_ECP</t>
  </si>
  <si>
    <t>2919 CUB HILL RD</t>
  </si>
  <si>
    <t>MD_74440844_ECP</t>
  </si>
  <si>
    <t>RECLAIMING OUR CHILDREN</t>
  </si>
  <si>
    <t>RECLAIMING OUR CHILDREN &amp; COMMUNITY PROJECT.</t>
  </si>
  <si>
    <t>1900 E NORTHERN PKWY STE 204</t>
  </si>
  <si>
    <t>314 JOPPA CROSSING WAY</t>
  </si>
  <si>
    <t>DANTE WILSON</t>
  </si>
  <si>
    <t>MD_30294754_ECP</t>
  </si>
  <si>
    <t>CONNECTIONS THAT MATTER</t>
  </si>
  <si>
    <t>CONNECTIONS THAT MATTER INC.</t>
  </si>
  <si>
    <t>1900 E NORTHERN PKWY STE 310</t>
  </si>
  <si>
    <t>RYAN WILSON</t>
  </si>
  <si>
    <t>MD_54309639_ECP</t>
  </si>
  <si>
    <t>BORDERLESS HEALTHCARE SE</t>
  </si>
  <si>
    <t>BORDERLESS HEALTHCARE SERVICES, LLC</t>
  </si>
  <si>
    <t>1900 E NORTHERN PKWY STE 308</t>
  </si>
  <si>
    <t>UCHENNA EKWONYE</t>
  </si>
  <si>
    <t>CEO/Program Director/Safety Officer</t>
  </si>
  <si>
    <t>MD_93148421_ECP</t>
  </si>
  <si>
    <t>TREASURE HEALTH SYSTEMS,</t>
  </si>
  <si>
    <t>TREASURE HEALTH SYSTEMS, INC</t>
  </si>
  <si>
    <t>1900 E NORTHERN PKWY STE 301</t>
  </si>
  <si>
    <t>AKINJIDE ADEWOYE</t>
  </si>
  <si>
    <t>MD_28487190_ECP</t>
  </si>
  <si>
    <t>RIGHT STEP LLC</t>
  </si>
  <si>
    <t>1900 E NORTHERN PKWY STE 110</t>
  </si>
  <si>
    <t>JONISHA TOOMER</t>
  </si>
  <si>
    <t>MD_79871295_ECP</t>
  </si>
  <si>
    <t>GREATER CHESAPEAKE HEALT</t>
  </si>
  <si>
    <t>GREATER CHESAPEAKE HEALTH &amp; WELLNESS, LLC</t>
  </si>
  <si>
    <t>1900 E NORTHERN PKWY STE T6</t>
  </si>
  <si>
    <t>HARA OYEDEJI</t>
  </si>
  <si>
    <t>MD_85189844_ECP</t>
  </si>
  <si>
    <t>TRANSFORMING LIVES COUNS</t>
  </si>
  <si>
    <t>TRANSFORMING LIVES COUNSELING AND PRP SERVICES, LLC</t>
  </si>
  <si>
    <t>1900 E NORTHERN PKWY STE T5</t>
  </si>
  <si>
    <t>MELISSA POWELL</t>
  </si>
  <si>
    <t>MD_49477156_ECP</t>
  </si>
  <si>
    <t>INSTITUTE FOR LIFE ENRIC</t>
  </si>
  <si>
    <t>INSTITUTE FOR LIFE ENRICHMENT</t>
  </si>
  <si>
    <t>5600 LOCH RAVEN BLVD</t>
  </si>
  <si>
    <t>7852 16TH ST NW</t>
  </si>
  <si>
    <t>JAMES SAVAGE</t>
  </si>
  <si>
    <t>MD_55188035_ECP</t>
  </si>
  <si>
    <t>BCM-DPT OF HLTH WINFIELD</t>
  </si>
  <si>
    <t>BCM-DEPARTMENT OF HEALTH WINFIELD</t>
  </si>
  <si>
    <t>8300 CARLSON LN</t>
  </si>
  <si>
    <t>MD_16747413_ECP</t>
  </si>
  <si>
    <t>OASIS HEALTH VENTURES</t>
  </si>
  <si>
    <t>OUTPATIENT MENTAL HEALTH CLINIC</t>
  </si>
  <si>
    <t>2500 N ROLLING RD STE 100</t>
  </si>
  <si>
    <t>OLUFEMI OLAWALE</t>
  </si>
  <si>
    <t>MD_74508020_ECP</t>
  </si>
  <si>
    <t>Medical director/CEO</t>
  </si>
  <si>
    <t>MD_34392460_ECP</t>
  </si>
  <si>
    <t>4 2 RESTORE LLC</t>
  </si>
  <si>
    <t>3527 N ROLLING RD STE 4</t>
  </si>
  <si>
    <t>MD_45899949_ECP</t>
  </si>
  <si>
    <t>MD_37864247_ECP</t>
  </si>
  <si>
    <t>7001 JOHNNYCAKE RD STE 101</t>
  </si>
  <si>
    <t>MD_83989218_ECP</t>
  </si>
  <si>
    <t>AZIZ COMPREHENSIVE HEALT</t>
  </si>
  <si>
    <t>AZIZ COMPREHENSIVE HEALTH CARE</t>
  </si>
  <si>
    <t>7001 JOHNNYCAKE RD STE 200</t>
  </si>
  <si>
    <t>3625 WESTMOUNT PKWY</t>
  </si>
  <si>
    <t>MUHAMMAD AZIZ</t>
  </si>
  <si>
    <t>Physician</t>
  </si>
  <si>
    <t>MD_76755769_ECP</t>
  </si>
  <si>
    <t>7004 SECURITY BLVD STE 300-A40</t>
  </si>
  <si>
    <t>MD_43612850_ECP</t>
  </si>
  <si>
    <t>TRULIFE MENTAL HEALTH SE</t>
  </si>
  <si>
    <t>TRULIFE MENTAL HEALTH SERVICES</t>
  </si>
  <si>
    <t>2925 LORD BALTIMORE DR STE 200</t>
  </si>
  <si>
    <t>ALFRED EZEKWESILI</t>
  </si>
  <si>
    <t>MD_93425175_ECP</t>
  </si>
  <si>
    <t>6940 TUDSBURY RD</t>
  </si>
  <si>
    <t>MD_79900687_ECP</t>
  </si>
  <si>
    <t>FOUNDATIONS RECOVERY CEN</t>
  </si>
  <si>
    <t>FOUNDATIONS RECOVERY CENTER LLC</t>
  </si>
  <si>
    <t>7131 RUTHERFORD RD</t>
  </si>
  <si>
    <t>10019 REISTERSTOWN RD FL 3</t>
  </si>
  <si>
    <t>STACEY BUTLER</t>
  </si>
  <si>
    <t>Licensing and Credentialing</t>
  </si>
  <si>
    <t>MD_71138107_ECP</t>
  </si>
  <si>
    <t>PROGRESSIVE STEPS, INC</t>
  </si>
  <si>
    <t>PROGRESSIVE STEPS INC</t>
  </si>
  <si>
    <t>PROGRESSIVE STEPS, INC.</t>
  </si>
  <si>
    <t>3100 LORD BALTIMORE DR # 205</t>
  </si>
  <si>
    <t>3100 LORD BALTIMORE DR STE 205</t>
  </si>
  <si>
    <t>JERRY PITTMAN</t>
  </si>
  <si>
    <t>MD_70883272_ECP</t>
  </si>
  <si>
    <t>BOARD OF CHILD CARE OF THE UNITED METHODIST CHURH, INC.</t>
  </si>
  <si>
    <t>3300 GAITHER RD</t>
  </si>
  <si>
    <t>THOMAS CURIO</t>
  </si>
  <si>
    <t>CEO, President</t>
  </si>
  <si>
    <t>MD_43286433_ECP</t>
  </si>
  <si>
    <t>SINNAI BEHAVIORAL HEALTH</t>
  </si>
  <si>
    <t>SINNAI BEHAVIORAL HEALTH SERVICES INC</t>
  </si>
  <si>
    <t>3610 MILFORD MILL RD FL 3</t>
  </si>
  <si>
    <t>GLADSON NWANNA</t>
  </si>
  <si>
    <t>MD_24788468_ECP</t>
  </si>
  <si>
    <t>URBAN TRAUMA COUNSELING</t>
  </si>
  <si>
    <t>URBAN TRAUMA COUNSELING CENTER, LLC</t>
  </si>
  <si>
    <t>3100 LORD BALTIMORE DR STE 110</t>
  </si>
  <si>
    <t>SHINELLE OGLESBY</t>
  </si>
  <si>
    <t>MD_24811650_ECP</t>
  </si>
  <si>
    <t>COMMUNITY SUPPORT CONNEC</t>
  </si>
  <si>
    <t>COMMUNITY SUPPORT CONNECTIONS</t>
  </si>
  <si>
    <t>3100 LORD BALTIMORE DR STE 101</t>
  </si>
  <si>
    <t>OLUWAFEMI SHODIPE</t>
  </si>
  <si>
    <t>MD_49350534_ECP</t>
  </si>
  <si>
    <t>MD_67990313_ECP</t>
  </si>
  <si>
    <t>3108 LORD BALTIMORE DR STE 108</t>
  </si>
  <si>
    <t>PRP Supervisor</t>
  </si>
  <si>
    <t>MD_85873063_ECP</t>
  </si>
  <si>
    <t>MD_18880139_ECP</t>
  </si>
  <si>
    <t>521 E JOPPA RD STE 100</t>
  </si>
  <si>
    <t>MD_21028374_ECP</t>
  </si>
  <si>
    <t>MD_30974645_ECP</t>
  </si>
  <si>
    <t>515 E JOPPA RD STE 100</t>
  </si>
  <si>
    <t>Program Director / CEO</t>
  </si>
  <si>
    <t>MD_19835328_ECP</t>
  </si>
  <si>
    <t>CHATFORD MANOR BEHAVIORA</t>
  </si>
  <si>
    <t>CHATFORD MANOR BEHAVIORAL &amp; RESIDENTIAL SERVICES, LLC.</t>
  </si>
  <si>
    <t>8517 LOCH RAVEN BLVD STE 3</t>
  </si>
  <si>
    <t>MD_68004539_ECP</t>
  </si>
  <si>
    <t>I-MATTER LLC</t>
  </si>
  <si>
    <t>I-MATTER, LLC</t>
  </si>
  <si>
    <t>8511 LOCH RAVEN BLVD</t>
  </si>
  <si>
    <t>UPPER LEVEL (A)</t>
  </si>
  <si>
    <t>ANGELA BARBER</t>
  </si>
  <si>
    <t>MD_13838607_ECP</t>
  </si>
  <si>
    <t>EMPOWERMENT HEALTH SERVI</t>
  </si>
  <si>
    <t>EMPOWERMENT HEALTH SERVICES INC</t>
  </si>
  <si>
    <t>8508 LOCH RAVEN BLVD STE J</t>
  </si>
  <si>
    <t>CHARITY NSUDE</t>
  </si>
  <si>
    <t>MD_17543948_ECP</t>
  </si>
  <si>
    <t>8508 LOCH RAVEN BLVD STE B</t>
  </si>
  <si>
    <t>MD_33673943_ECP</t>
  </si>
  <si>
    <t>JAY CARE MENTAL HEALTH C</t>
  </si>
  <si>
    <t>JAY CARE MENTAL HEALTH CENTER INC</t>
  </si>
  <si>
    <t>8508 LOCH RAVEN BLVD STE E</t>
  </si>
  <si>
    <t>CHINYERE OBI</t>
  </si>
  <si>
    <t>MD_77788637_ECP</t>
  </si>
  <si>
    <t>CEO/Medical Director</t>
  </si>
  <si>
    <t>MD_91783794_ECP</t>
  </si>
  <si>
    <t>KMH MEDICAL SERVICES LLC</t>
  </si>
  <si>
    <t>KMH MEDICAL SERVICE LLC</t>
  </si>
  <si>
    <t>KELLY HEYWARD</t>
  </si>
  <si>
    <t>MD_87163359_ECP</t>
  </si>
  <si>
    <t>MARISSA BLOCK LLC</t>
  </si>
  <si>
    <t>200 E JOPPA RD STE 400</t>
  </si>
  <si>
    <t>502 CHARLES STREET AVE</t>
  </si>
  <si>
    <t>MARISSA KALKSTEIN</t>
  </si>
  <si>
    <t>MD_58709138_ECP</t>
  </si>
  <si>
    <t>CHILD AND ADULT PSYCHIATRIC</t>
  </si>
  <si>
    <t>205 E JOPPA RD STE 106</t>
  </si>
  <si>
    <t>CEO/ Medical Director</t>
  </si>
  <si>
    <t>MD_92588298_ECP</t>
  </si>
  <si>
    <t>CHILD AND ADULT PSYCHIATRY</t>
  </si>
  <si>
    <t>205 E JOPPA RD</t>
  </si>
  <si>
    <t>SUIT 106</t>
  </si>
  <si>
    <t>MD_41945146_ECP</t>
  </si>
  <si>
    <t>YES INITIATIVE</t>
  </si>
  <si>
    <t>515 E JOPPA RD STE 100&amp;104</t>
  </si>
  <si>
    <t>MD_93285041_ECP</t>
  </si>
  <si>
    <t>PRESSLEY RIDGE</t>
  </si>
  <si>
    <t>5500 CORPORATE DR STE 400</t>
  </si>
  <si>
    <t>PITTSBURGH</t>
  </si>
  <si>
    <t>DOUGLAS MULLINS</t>
  </si>
  <si>
    <t>MD_44916367_ECP</t>
  </si>
  <si>
    <t>ATOSK HEALTHCARE SERVICE</t>
  </si>
  <si>
    <t>ATOSK HEALTHCARE SERVICES, INC</t>
  </si>
  <si>
    <t>1055 TAYLOR AVE STE 100</t>
  </si>
  <si>
    <t>1055 TAYLOR AVE STE 207</t>
  </si>
  <si>
    <t>FREDERICK OLADEINDE</t>
  </si>
  <si>
    <t>MD_27829307_ECP</t>
  </si>
  <si>
    <t>BCM-DPT OF HLTH AT THE T</t>
  </si>
  <si>
    <t>BCM-DEPARTMENT OF HEALTH AT TOWSON</t>
  </si>
  <si>
    <t>1046 TAYLOR AVE</t>
  </si>
  <si>
    <t>MD_23933103_ECP</t>
  </si>
  <si>
    <t>1045 TAYLOR AVE STE 104</t>
  </si>
  <si>
    <t>MD_55943839_ECP</t>
  </si>
  <si>
    <t>IMPACT LIVES HEALTH SERV</t>
  </si>
  <si>
    <t>IMPACT LIVES HEALTH SERVICES, LLC</t>
  </si>
  <si>
    <t>1045 TAYLOR AVE STE 206</t>
  </si>
  <si>
    <t>PO BOX 11462</t>
  </si>
  <si>
    <t>MICHAEL WESTBROOK</t>
  </si>
  <si>
    <t>C.E.O.</t>
  </si>
  <si>
    <t>MD_28961032_ECP</t>
  </si>
  <si>
    <t>1045 TAYLOR AVE</t>
  </si>
  <si>
    <t>MD_45543902_ECP</t>
  </si>
  <si>
    <t>326 WINTERBERRY DR</t>
  </si>
  <si>
    <t>Executive Director and President</t>
  </si>
  <si>
    <t>MD_84061028_ECP</t>
  </si>
  <si>
    <t>NEW BEGINNINGS BEHAVIORA</t>
  </si>
  <si>
    <t>NEW BEGINNINGS BEHAVIORAL</t>
  </si>
  <si>
    <t>NEW BEGINNINGS BEHAVIORAL HEALTH CORPORATION</t>
  </si>
  <si>
    <t>1055 TAYLOR AVE STE 203</t>
  </si>
  <si>
    <t>TRINA JOHNSON</t>
  </si>
  <si>
    <t>MD_41676091_ECP</t>
  </si>
  <si>
    <t>107 RIDGELY AVE STE 12</t>
  </si>
  <si>
    <t>MD_56145887_ECP</t>
  </si>
  <si>
    <t>MD_62895848_ECP</t>
  </si>
  <si>
    <t>LOTUS PSYCHOTHERAPY</t>
  </si>
  <si>
    <t>107 RIDGELY AVE STE 13B</t>
  </si>
  <si>
    <t>588 BELLERIVE RD STE 1D</t>
  </si>
  <si>
    <t>ALLISON SCARINZI</t>
  </si>
  <si>
    <t>MD_45820896_ECP</t>
  </si>
  <si>
    <t>ANNE ARUNDEL COUNTY, MAR</t>
  </si>
  <si>
    <t>ADOLESCENT AND FAMILY HEALTH SERVICES/MENTAL HEALTH</t>
  </si>
  <si>
    <t>ANNE ARUNDEL COUNTY, MARYLAND</t>
  </si>
  <si>
    <t>711 BESTGATE RD FL 1</t>
  </si>
  <si>
    <t>MARY LYNN BOBBITT</t>
  </si>
  <si>
    <t>Deputy Director, Finance</t>
  </si>
  <si>
    <t>MD_49947226_ECP</t>
  </si>
  <si>
    <t>SOUTH CO ADDICITONS CLINIC</t>
  </si>
  <si>
    <t>711 BESTGATE RD</t>
  </si>
  <si>
    <t>Director, Behavioral Health</t>
  </si>
  <si>
    <t>MD_95763286_ECP</t>
  </si>
  <si>
    <t>2001 COMMERCE PARK DR STE A</t>
  </si>
  <si>
    <t>MD_56295542_ECP</t>
  </si>
  <si>
    <t>NEW JOURNEY INC</t>
  </si>
  <si>
    <t>NEW JOURNEY, INC.</t>
  </si>
  <si>
    <t>32 DEFENSE ST</t>
  </si>
  <si>
    <t>BRIAN PRICHARD</t>
  </si>
  <si>
    <t>MD_73781205_ECP</t>
  </si>
  <si>
    <t>2002 MEDICAL PKWY STE 460</t>
  </si>
  <si>
    <t>billing</t>
  </si>
  <si>
    <t>MD_21778218_ECP</t>
  </si>
  <si>
    <t>108 OLD SOLOMONS ISLAND RD</t>
  </si>
  <si>
    <t>MD_37114651_ECP</t>
  </si>
  <si>
    <t>MD_50567364_ECP</t>
  </si>
  <si>
    <t>COMMITTED TO CHANGE PC</t>
  </si>
  <si>
    <t>COMMITTED TO CHANGE, P.C.</t>
  </si>
  <si>
    <t>420 CHINQUAPIN ROUND RD</t>
  </si>
  <si>
    <t>420 CHINQUAPIN ROUND RD STE 2-I2K2L</t>
  </si>
  <si>
    <t>CEO/MEDICAL DIRECTOR</t>
  </si>
  <si>
    <t>MD_70764110_ECP</t>
  </si>
  <si>
    <t>MD_72418758_ECP</t>
  </si>
  <si>
    <t>INTERVENTIONS LLC</t>
  </si>
  <si>
    <t>INTERVENTIONS, LLC</t>
  </si>
  <si>
    <t>5 OAK CT</t>
  </si>
  <si>
    <t>ROGER RILEY</t>
  </si>
  <si>
    <t>MD_54064941_ECP</t>
  </si>
  <si>
    <t>ANNE ARUNDEL COUNTY HEAL</t>
  </si>
  <si>
    <t>ADOL &amp; FAM SERVICES/ADDICTION</t>
  </si>
  <si>
    <t>ADOLSECENT &amp; FAMILY SVCS/ADDICTIONS</t>
  </si>
  <si>
    <t>STE A</t>
  </si>
  <si>
    <t>Deputy Health Officer, Operations</t>
  </si>
  <si>
    <t>MD_56415446_ECP</t>
  </si>
  <si>
    <t>ANNE ARUNDEL CO DEPT OF</t>
  </si>
  <si>
    <t>ADOLESCENT AND FAMILY SERVICES/ADDICTIONS</t>
  </si>
  <si>
    <t>MD_87984841_ECP</t>
  </si>
  <si>
    <t>ANNE ARUNDEL CO. DEPT. OF HLTH</t>
  </si>
  <si>
    <t>3 HARRY S. TRUMAN PKWY</t>
  </si>
  <si>
    <t>CECELIA THOMAS</t>
  </si>
  <si>
    <t>Office Manager, Accounts Receivable</t>
  </si>
  <si>
    <t>MD_13190966_ECP</t>
  </si>
  <si>
    <t>LUMINIS HEALTH PATHWAYS</t>
  </si>
  <si>
    <t>ANNE ARUNDEL GENERAL TREATMENT SERVICES</t>
  </si>
  <si>
    <t>LUMINIS HEALTH PATHWAYS, INC.</t>
  </si>
  <si>
    <t>2620 RIVA RD</t>
  </si>
  <si>
    <t>PO BOX 64725</t>
  </si>
  <si>
    <t>HELEN REINES</t>
  </si>
  <si>
    <t>MD_18773299_ECP</t>
  </si>
  <si>
    <t>ARUNDEL LODGE INC.</t>
  </si>
  <si>
    <t>FIRST STEP RECOVERY CENTER OF ARUNDEL</t>
  </si>
  <si>
    <t>FIRST STEP RECOVERY CENTER OF ARUNDEL LODGE, INC</t>
  </si>
  <si>
    <t>1819 BAY RIDGE AVE STE 220</t>
  </si>
  <si>
    <t>MD_22149427_ECP</t>
  </si>
  <si>
    <t>MD_45323613_ECP</t>
  </si>
  <si>
    <t>519 N MECHANIC ST</t>
  </si>
  <si>
    <t>MD_92233656_ECP</t>
  </si>
  <si>
    <t>MD_25760903_ECP</t>
  </si>
  <si>
    <t>ACHD BEHAV HLTH UNIT OUT</t>
  </si>
  <si>
    <t>12503 WILLOWBROOK RD SE, BROOK BUILDING</t>
  </si>
  <si>
    <t>JENNIFER CORDER</t>
  </si>
  <si>
    <t>MD_42120927_ECP</t>
  </si>
  <si>
    <t>ALLEGANY COUNTY HEALTH D</t>
  </si>
  <si>
    <t>MD_53285733_ECP</t>
  </si>
  <si>
    <t>12503 WILLOWBROOK RD</t>
  </si>
  <si>
    <t>MD_85837269_ECP</t>
  </si>
  <si>
    <t>ALTERNATIVE DRUG &amp; ALCOH</t>
  </si>
  <si>
    <t>ALTERNATIVE DRUG &amp; ALCOHOL</t>
  </si>
  <si>
    <t>ALTERNATIVE DRUG AND ALCOHOL COUNSELING</t>
  </si>
  <si>
    <t>217 GLENN ST</t>
  </si>
  <si>
    <t>DEANNA BAILEY</t>
  </si>
  <si>
    <t>Program Director/Owner</t>
  </si>
  <si>
    <t>MD_80419801_ECP</t>
  </si>
  <si>
    <t>12501 WILLOWBROOK RD</t>
  </si>
  <si>
    <t>JENELLE MAYER</t>
  </si>
  <si>
    <t>MD_42745529_ECP</t>
  </si>
  <si>
    <t>200 GLENN ST STE 302</t>
  </si>
  <si>
    <t>MD_25758633_ECP</t>
  </si>
  <si>
    <t>MAIN PLACE ADDICTION TRE</t>
  </si>
  <si>
    <t>MAIN PLACE ADDICTION TREATMENT CENTER</t>
  </si>
  <si>
    <t>MAIN PLACE TREATMENT CENTERS LLC.</t>
  </si>
  <si>
    <t>127 S SMALLWOOD ST</t>
  </si>
  <si>
    <t>365 W PATRICK ST STE 202</t>
  </si>
  <si>
    <t>AMANDA GEYER</t>
  </si>
  <si>
    <t>MD_15568749_ECP</t>
  </si>
  <si>
    <t>PRESSLEY RIDGE SCHOOLS C</t>
  </si>
  <si>
    <t>327 BEALL ST</t>
  </si>
  <si>
    <t>530 MARSHALL AVE</t>
  </si>
  <si>
    <t>BETH BLAIR</t>
  </si>
  <si>
    <t>Sr Accounting Director</t>
  </si>
  <si>
    <t>MD_90443372_ECP</t>
  </si>
  <si>
    <t>BROOK LANE BEHAVIORAL SE</t>
  </si>
  <si>
    <t>BROOK LANE BEHAVIORAL SERVICES, INC.</t>
  </si>
  <si>
    <t>1050 W INDUSTRIAL BLVD</t>
  </si>
  <si>
    <t>13121 BROOKLANE DR</t>
  </si>
  <si>
    <t>MICHAEL HANN</t>
  </si>
  <si>
    <t>Chief Medical Officer</t>
  </si>
  <si>
    <t>MD_88748183_ECP</t>
  </si>
  <si>
    <t>A/R Billing and Systems Mgr</t>
  </si>
  <si>
    <t>MD_16970973_ECP</t>
  </si>
  <si>
    <t>14701 NATIONAL HWY SW</t>
  </si>
  <si>
    <t>MD_43733785_ECP</t>
  </si>
  <si>
    <t>ATS OF CECIL COUNTY, INC.</t>
  </si>
  <si>
    <t>LAVALE</t>
  </si>
  <si>
    <t>MD_64235414_ECP</t>
  </si>
  <si>
    <t>WMRS INC</t>
  </si>
  <si>
    <t>WESTERN MD RECOVERY SRVC</t>
  </si>
  <si>
    <t>11604 BEDFORD RD NE STE 7</t>
  </si>
  <si>
    <t>11604 BEDFORD ROAD</t>
  </si>
  <si>
    <t>MD_12403074_ECP</t>
  </si>
  <si>
    <t>ACHD JOSEPH S MASSIE UNI</t>
  </si>
  <si>
    <t>10102 COUNTRY CLUB RD SE</t>
  </si>
  <si>
    <t>MD_70427451_ECP</t>
  </si>
  <si>
    <t>23789 GARRETT HWY STE 1</t>
  </si>
  <si>
    <t>MC HENRY</t>
  </si>
  <si>
    <t>LORA KOST</t>
  </si>
  <si>
    <t>MD_27810656_ECP</t>
  </si>
  <si>
    <t>GARRETT CO HLTH DPT/DENT</t>
  </si>
  <si>
    <t>DENTAL CARE CENTER</t>
  </si>
  <si>
    <t>GARRETT COUNTY HEALTH DEPARTMENT</t>
  </si>
  <si>
    <t>TAMMY SKILES</t>
  </si>
  <si>
    <t>MD_33953597_ECP</t>
  </si>
  <si>
    <t>GARRETT COUNTY HEALTH DE</t>
  </si>
  <si>
    <t>GARRETT COUNTY HEALTH DEPT-SUBSTANCE ABUSE</t>
  </si>
  <si>
    <t>RODNEY GLOTFELTY</t>
  </si>
  <si>
    <t>HEALTH OFFICER</t>
  </si>
  <si>
    <t>MD_51183101_ECP</t>
  </si>
  <si>
    <t>CAROL MARTIN</t>
  </si>
  <si>
    <t>Fiscal Accounts Technician II</t>
  </si>
  <si>
    <t>MD_62487520_ECP</t>
  </si>
  <si>
    <t>GARRETT CO HLTH DPT-PERS</t>
  </si>
  <si>
    <t>GARRETT COUNTY PERSONAL HEALTH</t>
  </si>
  <si>
    <t>1025 MEMORIAL DRIVE</t>
  </si>
  <si>
    <t>MD_83491260_ECP</t>
  </si>
  <si>
    <t>WESTERN MARYLAND HEALTH CARE CORP DBA MOUNTAIN LAUREL MEDICAL CENTER</t>
  </si>
  <si>
    <t>MOUNTAIN LAUREL MEDICAL CENTER</t>
  </si>
  <si>
    <t>WESTERN MARYLAND HEALTH CARE CORPORATION</t>
  </si>
  <si>
    <t>1027 MEMORIAL DR</t>
  </si>
  <si>
    <t>BRIAN BAILEY</t>
  </si>
  <si>
    <t>MD_92471014_ECP</t>
  </si>
  <si>
    <t>GARRETT COUNTY BEHAVIORA</t>
  </si>
  <si>
    <t>KAREN OTTO</t>
  </si>
  <si>
    <t>MD_32103997_ECP</t>
  </si>
  <si>
    <t>EASTON MIDDLE SCHOOL SBHC</t>
  </si>
  <si>
    <t>201 PEACHBLOSSOM RD</t>
  </si>
  <si>
    <t>201 PEACH BLOSSOM LN</t>
  </si>
  <si>
    <t>MD_40538305_ECP</t>
  </si>
  <si>
    <t>UM SHORE MEDICAL CENTER</t>
  </si>
  <si>
    <t>SHORE HEALTH SYSTEM, INC.</t>
  </si>
  <si>
    <t>219 S WASHINGTON ST</t>
  </si>
  <si>
    <t>KENNETH KOZEL</t>
  </si>
  <si>
    <t>MD_50182315_ECP</t>
  </si>
  <si>
    <t>TCHD ADDICTIONS PROGRAM</t>
  </si>
  <si>
    <t>TALBOT COUNTY HEALTH DEPARTMENT ADDICTIONS PROGRAM</t>
  </si>
  <si>
    <t>100 S HANSON ST</t>
  </si>
  <si>
    <t>THOMAS MCCARTY</t>
  </si>
  <si>
    <t>MD_64333057_ECP</t>
  </si>
  <si>
    <t>TCHD-GENERAL CLINICAL SE</t>
  </si>
  <si>
    <t>TCHD-GENERAL CLINICAL SERVICES</t>
  </si>
  <si>
    <t>TALBOT COUNTY HEALTH DEPARTMENT</t>
  </si>
  <si>
    <t>MARIA MAGUIRE</t>
  </si>
  <si>
    <t>MD_42705465_ECP</t>
  </si>
  <si>
    <t>EASTON HIGH SCHOOL SBHC</t>
  </si>
  <si>
    <t>723 MECKLENBURG AVE</t>
  </si>
  <si>
    <t>MD_87928277_ECP</t>
  </si>
  <si>
    <t>FOR ALL SEASONS, INC</t>
  </si>
  <si>
    <t>MD_60440417_ECP</t>
  </si>
  <si>
    <t>GRATITUDE BEHAVIORAL HEA</t>
  </si>
  <si>
    <t>GRATITUDE BEHAVIORAL HEALTH LLC</t>
  </si>
  <si>
    <t>600 DOVER RD STE 107</t>
  </si>
  <si>
    <t>MICHAEL RISSOLO</t>
  </si>
  <si>
    <t>MD_38680413_ECP</t>
  </si>
  <si>
    <t>CHOPTANK COMMUNITY HEALTH SYSTEM INC</t>
  </si>
  <si>
    <t>522 CYNWOOD DR UNIT 1</t>
  </si>
  <si>
    <t>MD_39725170_ECP</t>
  </si>
  <si>
    <t>MD_16810057_ECP</t>
  </si>
  <si>
    <t>522 CYNWOOD DR STE 100</t>
  </si>
  <si>
    <t>MD_54304621_ECP</t>
  </si>
  <si>
    <t>CHESAPEAKE TREATMENT SER</t>
  </si>
  <si>
    <t>CHESAPEAKE TREATMENT SERVICES OCE</t>
  </si>
  <si>
    <t>CHESAPEAKE TREATMENT SERVICES LLC</t>
  </si>
  <si>
    <t>402 MARVEL CT</t>
  </si>
  <si>
    <t>4600 MONGOMERY RD</t>
  </si>
  <si>
    <t>CINCINNATI</t>
  </si>
  <si>
    <t>AMY NIEMAN</t>
  </si>
  <si>
    <t>Dir of Payer Relations/Credentialin</t>
  </si>
  <si>
    <t>MD_77362825_ECP</t>
  </si>
  <si>
    <t>EASTON ELEMENTARY SCHOOL-MOTON BUILDING SBHC (ALSO SERVING EASTON ELEMENTARY-DOBSON BUILDING_x000D_
_x000D_
_x000D_
_x000D_
_x000D_
STUDENTS)</t>
  </si>
  <si>
    <t>307 GLENWOOD AVE</t>
  </si>
  <si>
    <t>MD_31158158_ECP</t>
  </si>
  <si>
    <t>B.N.J.HEALTH SERVICES, L</t>
  </si>
  <si>
    <t>BNJ HEALTH SERVICES LLC EASTON</t>
  </si>
  <si>
    <t>505 DUTCHMANS LN STE B2</t>
  </si>
  <si>
    <t>MD_14296460_ECP</t>
  </si>
  <si>
    <t>EASTERN SHORE PSYCHOLOGI</t>
  </si>
  <si>
    <t>EASTERN SHORE PSYCHOLOGICAL SERVICES LLC</t>
  </si>
  <si>
    <t>29520 CANVASBACK DR</t>
  </si>
  <si>
    <t>1113 HEALTHWAY DRIVE</t>
  </si>
  <si>
    <t>MARY SEIFERT</t>
  </si>
  <si>
    <t>Executive Director CEO</t>
  </si>
  <si>
    <t>MD_28691918_ECP</t>
  </si>
  <si>
    <t>NEW DAY NEW START BEHAVIORAL HEALTH CENTER</t>
  </si>
  <si>
    <t>29520 CANVASBACK DR FL 2</t>
  </si>
  <si>
    <t>MD_56134894_ECP</t>
  </si>
  <si>
    <t>MD_60335073_ECP</t>
  </si>
  <si>
    <t>8221 TEAL DR STE 427</t>
  </si>
  <si>
    <t>MD_28347269_ECP</t>
  </si>
  <si>
    <t>8614 OCEAN GTWY</t>
  </si>
  <si>
    <t>426 DORCHESTER AVE</t>
  </si>
  <si>
    <t>Credential Manager</t>
  </si>
  <si>
    <t>MD_92729955_ECP</t>
  </si>
  <si>
    <t>MD_19811498_ECP</t>
  </si>
  <si>
    <t>8737 BROOKS DR STE 108</t>
  </si>
  <si>
    <t>MD_86373897_ECP</t>
  </si>
  <si>
    <t>LIFE'S ENERGY WELLNESS C</t>
  </si>
  <si>
    <t>MD_69382997_ECP</t>
  </si>
  <si>
    <t>CORSICA RIVER MENTAL HEA</t>
  </si>
  <si>
    <t>CORSICA RIVER MENTAL HEALTH SERVICE, INC.</t>
  </si>
  <si>
    <t>403 HIGH ST</t>
  </si>
  <si>
    <t>120 BANJO LN</t>
  </si>
  <si>
    <t>MELISSA ADKINS</t>
  </si>
  <si>
    <t>Compliance Coordinator</t>
  </si>
  <si>
    <t>MD_91926671_ECP</t>
  </si>
  <si>
    <t>MD_44371132_ECP</t>
  </si>
  <si>
    <t>514 POPLAR ST</t>
  </si>
  <si>
    <t>ANDREA KELLEY-FREEMAN, M.S., LCADC, LGPC,</t>
  </si>
  <si>
    <t>MD_69624537_ECP</t>
  </si>
  <si>
    <t>MD_78152593_ECP</t>
  </si>
  <si>
    <t>503 MUIR ST STE A</t>
  </si>
  <si>
    <t>MD_13915540_ECP</t>
  </si>
  <si>
    <t>DORCHESTER CO HLTH DPT-F</t>
  </si>
  <si>
    <t>DORCHESTER CO HEALTH DEPT FAMILY PLANNING</t>
  </si>
  <si>
    <t>Asst. Nursing Director</t>
  </si>
  <si>
    <t>MD_35276014_ECP</t>
  </si>
  <si>
    <t>DORCHESTER COUNTY HEALTH DEPARTMENT</t>
  </si>
  <si>
    <t>DORCHESTER COUNTY HEALTH DEPARTMENT - COMMUNICABLE DISEASE</t>
  </si>
  <si>
    <t>ROGER HARRELL</t>
  </si>
  <si>
    <t>MD_94912100_ECP</t>
  </si>
  <si>
    <t>DORCHESTER CO HEALTH DEP</t>
  </si>
  <si>
    <t>LANISE MOHN</t>
  </si>
  <si>
    <t>Director of Nursing</t>
  </si>
  <si>
    <t>MD_62221908_ECP</t>
  </si>
  <si>
    <t>HOLISTIC HEALTH COUNSELI</t>
  </si>
  <si>
    <t>7 CEDAR ST</t>
  </si>
  <si>
    <t>MD_76915723_ECP</t>
  </si>
  <si>
    <t>owner / therapist</t>
  </si>
  <si>
    <t>MD_42015277_ECP</t>
  </si>
  <si>
    <t>208 CEDAR ST</t>
  </si>
  <si>
    <t>MD_77823082_ECP</t>
  </si>
  <si>
    <t>DORCHESTER COUNTY BEHAVI</t>
  </si>
  <si>
    <t>DORCHESTER COUNTY BEHAVIORAL HEALTH</t>
  </si>
  <si>
    <t>DORCHESTER COUNTY ADDICTIONS PROGRAM</t>
  </si>
  <si>
    <t>524 RACE ST</t>
  </si>
  <si>
    <t>WENDI ROLF</t>
  </si>
  <si>
    <t>Office Secretary III</t>
  </si>
  <si>
    <t>MD_51473203_ECP</t>
  </si>
  <si>
    <t>106 LEE ST</t>
  </si>
  <si>
    <t>NIRANJAN JANI</t>
  </si>
  <si>
    <t>MD_58334846_ECP</t>
  </si>
  <si>
    <t>MD_54258126_ECP</t>
  </si>
  <si>
    <t>MACES LANE MIDDLE SCHOOL WELLNESS CENTER</t>
  </si>
  <si>
    <t>DORCHESTER COUNTY WELLNESS CENTER PROGRAM</t>
  </si>
  <si>
    <t>1101 MACES LN</t>
  </si>
  <si>
    <t>Health Officer, Dorchester Co HDept</t>
  </si>
  <si>
    <t>MD_61588471_ECP</t>
  </si>
  <si>
    <t>J DAVID COLLINS AND ASSO</t>
  </si>
  <si>
    <t>J DAVID COLLINS AND ASSOCIATES</t>
  </si>
  <si>
    <t>COVE RECOVERY, LLC FORMERLY J. DAVID COLLINS AND ASSOCIATES, LLC)</t>
  </si>
  <si>
    <t>828 AIRPAX ROAD</t>
  </si>
  <si>
    <t>540 RIVERSIDE DRIVE</t>
  </si>
  <si>
    <t>SUITE 8</t>
  </si>
  <si>
    <t>HEATHER COLLINS</t>
  </si>
  <si>
    <t>MD_76876085_ECP</t>
  </si>
  <si>
    <t>MARSHYHOPE FAMILY SERVIC</t>
  </si>
  <si>
    <t>MARSHYHOPE FAMILY SERVICES</t>
  </si>
  <si>
    <t>MARSHY HOPE FAMILY SERVICES, LLC</t>
  </si>
  <si>
    <t>813-1 CHESAPEAKE DRIVE</t>
  </si>
  <si>
    <t>MARY MCGINNIS</t>
  </si>
  <si>
    <t>OWNER, CLINICAL DIRECTOR</t>
  </si>
  <si>
    <t>MD_33828769_ECP</t>
  </si>
  <si>
    <t>AVENUES RECOVERY CENTER</t>
  </si>
  <si>
    <t>AVENUES RECOVERY CENTER OF CHESAPEAKE BAY, LLC</t>
  </si>
  <si>
    <t>821 FIELDCREST RD</t>
  </si>
  <si>
    <t>MD_76584906_ECP</t>
  </si>
  <si>
    <t>CORSICA RIVER MENTAL HLT</t>
  </si>
  <si>
    <t>CORSICA RIVER MENTAL HEALTH SERVICES, INC.</t>
  </si>
  <si>
    <t>P.O. BOX 718</t>
  </si>
  <si>
    <t>JOHN PLASKON</t>
  </si>
  <si>
    <t>MD_99129960_ECP</t>
  </si>
  <si>
    <t>MD_43332446_ECP</t>
  </si>
  <si>
    <t>QACHD-ALCOHOL &amp; DRUG ABU</t>
  </si>
  <si>
    <t>QACHD-ALCOHOL &amp; DRUG ABUSE</t>
  </si>
  <si>
    <t>QUEEN ANNE'S COUNTY HEALTH DEPARTMENT</t>
  </si>
  <si>
    <t>205 N LIBERTY ST</t>
  </si>
  <si>
    <t>206 N COMMERCE ST</t>
  </si>
  <si>
    <t>GARY FRY</t>
  </si>
  <si>
    <t>MD_99533287_ECP</t>
  </si>
  <si>
    <t>BRIDGES BEHAVIORAL HLTH</t>
  </si>
  <si>
    <t>BRIDGES BEHAVIORAL HEALTH AND WELLNESS</t>
  </si>
  <si>
    <t>BRIDGES BEHAVIORAL HEALTH &amp; WELLNESS</t>
  </si>
  <si>
    <t>207 N LIBERTY ST</t>
  </si>
  <si>
    <t>SUITE B</t>
  </si>
  <si>
    <t>DEBORAH DADDS</t>
  </si>
  <si>
    <t>MD_83303273_ECP</t>
  </si>
  <si>
    <t>QUEEN ANNES CO HEALTH DE</t>
  </si>
  <si>
    <t>QUEEN ANNES COUNTY HEALTH DENTAL CENTER</t>
  </si>
  <si>
    <t>JOSEPH CIOTOLA</t>
  </si>
  <si>
    <t>MD_82202763_ECP</t>
  </si>
  <si>
    <t>142 COURSEVALL DR</t>
  </si>
  <si>
    <t>MD_67731965_ECP</t>
  </si>
  <si>
    <t>202 COURSEVALL DR STE 107</t>
  </si>
  <si>
    <t>MD_37553630_ECP</t>
  </si>
  <si>
    <t>202 COURSEVALL DR STE 104</t>
  </si>
  <si>
    <t>MD_59093063_ECP</t>
  </si>
  <si>
    <t>MD_22966320_ECP</t>
  </si>
  <si>
    <t>KENT COUNTY HEALTH DEPAR</t>
  </si>
  <si>
    <t>KENT COUNTY HEALTH DEPARTMENT</t>
  </si>
  <si>
    <t>300 SCHEELER RD</t>
  </si>
  <si>
    <t>125 S LYNCHBURG ST</t>
  </si>
  <si>
    <t>LYNN SUTTON</t>
  </si>
  <si>
    <t>Office Secretary</t>
  </si>
  <si>
    <t>MD_85047020_ECP</t>
  </si>
  <si>
    <t>KENT COUNTY BEHAVIORAL H</t>
  </si>
  <si>
    <t>KENT COUNTY BEHAVIORAL HEALTH</t>
  </si>
  <si>
    <t>P.O. BOX 129</t>
  </si>
  <si>
    <t>LELAND SPENCER</t>
  </si>
  <si>
    <t>MD_74988415_ECP</t>
  </si>
  <si>
    <t>601 HIGH ST</t>
  </si>
  <si>
    <t>MD_97816212_ECP</t>
  </si>
  <si>
    <t>MD_17192005_ECP</t>
  </si>
  <si>
    <t>KENT COUNTY HEALTH DEPT</t>
  </si>
  <si>
    <t>MD_74346292_ECP</t>
  </si>
  <si>
    <t>MDH KENT COUNTY HEALTH D</t>
  </si>
  <si>
    <t>KCHD CHILDRENS DENTAL</t>
  </si>
  <si>
    <t>THERESA ASHLEY</t>
  </si>
  <si>
    <t>Fiscal Tech.</t>
  </si>
  <si>
    <t>MD_24250122_ECP</t>
  </si>
  <si>
    <t>521 WASHINGTON AVE LOWR LEVEL</t>
  </si>
  <si>
    <t>MD_43280195_ECP</t>
  </si>
  <si>
    <t>EASTERN SHORE PSYCHOLOGICAL SERVICES</t>
  </si>
  <si>
    <t>EASTERN SHORE PSYCHOLOGICAL SERVICES, LLC</t>
  </si>
  <si>
    <t>315 HIGH ST STE 201</t>
  </si>
  <si>
    <t>2336 GODDARD PKWY</t>
  </si>
  <si>
    <t>CATHY BURKHARD</t>
  </si>
  <si>
    <t>ESPS Billing Supervisor &amp; Credentia</t>
  </si>
  <si>
    <t>MD_49872060_ECP</t>
  </si>
  <si>
    <t>EASTERN SHORE PSYCH SERV</t>
  </si>
  <si>
    <t>EASTERN SHORE PSYCH-KENT</t>
  </si>
  <si>
    <t>MD_11435160_ECP</t>
  </si>
  <si>
    <t>400 S CROSS ST</t>
  </si>
  <si>
    <t>MD_73484502_ECP</t>
  </si>
  <si>
    <t>MD_74259776_ECP</t>
  </si>
  <si>
    <t>CHURCH HILL ELEMENTARYSCHOOL EFFECTIVE 11/2022</t>
  </si>
  <si>
    <t>631 MAIN ST</t>
  </si>
  <si>
    <t>CHURCH HILL</t>
  </si>
  <si>
    <t>MD_13313971_ECP</t>
  </si>
  <si>
    <t>322 MARKET ST STE 207</t>
  </si>
  <si>
    <t>MD_51407635_ECP</t>
  </si>
  <si>
    <t>301 RANDOLPH ST</t>
  </si>
  <si>
    <t>MD_58473739_ECP</t>
  </si>
  <si>
    <t>MD_62497965_ECP</t>
  </si>
  <si>
    <t>MD_70622130_ECP</t>
  </si>
  <si>
    <t>CHOPTANK COMMUNITY HLTH</t>
  </si>
  <si>
    <t>BAY HUNDRED HEALTH CENTER AND DENTAL CENTER</t>
  </si>
  <si>
    <t>MD_87229128_ECP</t>
  </si>
  <si>
    <t>403 S 7TH ST</t>
  </si>
  <si>
    <t>MD_15860532_ECP</t>
  </si>
  <si>
    <t>CHOPTANK MOBILE VAN #1 MEDICAL</t>
  </si>
  <si>
    <t>808 S 5TH AVE</t>
  </si>
  <si>
    <t>MD_41531531_ECP</t>
  </si>
  <si>
    <t>MD_60815420_ECP</t>
  </si>
  <si>
    <t>MD_98041694_ECP</t>
  </si>
  <si>
    <t>DENTON ELEMENTARY SCHOOL SBWC</t>
  </si>
  <si>
    <t>303 SHARP RD</t>
  </si>
  <si>
    <t>MD_14759638_ECP</t>
  </si>
  <si>
    <t>1140 BLADES FARM RD STE 202</t>
  </si>
  <si>
    <t>Credentialing Manager</t>
  </si>
  <si>
    <t>MD_45306758_ECP</t>
  </si>
  <si>
    <t>Credentialling Manager</t>
  </si>
  <si>
    <t>MD_73704892_ECP</t>
  </si>
  <si>
    <t>REG MID-SHORE M H SRVCS-</t>
  </si>
  <si>
    <t>REGIONAL MIDSHORE MENTAL HEALTH SERVICES-CAROLINE COUNTY</t>
  </si>
  <si>
    <t>18 DENTON PLZ</t>
  </si>
  <si>
    <t>SUMMER SETTLE</t>
  </si>
  <si>
    <t>Fiscal Accounts Clerk</t>
  </si>
  <si>
    <t>MD_51049930_ECP</t>
  </si>
  <si>
    <t>WARWICK MANOR BEHAVIORAL</t>
  </si>
  <si>
    <t>WARWICK MANOR BEHAVIORAL HEALTH, INC.</t>
  </si>
  <si>
    <t>3680 WARWICK RD</t>
  </si>
  <si>
    <t>EAST NEW MARKET</t>
  </si>
  <si>
    <t>PO BOX 489</t>
  </si>
  <si>
    <t>SECRETARY</t>
  </si>
  <si>
    <t>L. FUHRMAN</t>
  </si>
  <si>
    <t>MD_88259054_ECP</t>
  </si>
  <si>
    <t>President &amp; C.E.O.</t>
  </si>
  <si>
    <t>MD_11149461_ECP</t>
  </si>
  <si>
    <t>332 N MAIN ST</t>
  </si>
  <si>
    <t>FEDERALSBURG</t>
  </si>
  <si>
    <t>MD_25025581_ECP</t>
  </si>
  <si>
    <t>MD_71538759_ECP</t>
  </si>
  <si>
    <t>215 BLOOMINGDALE AVE</t>
  </si>
  <si>
    <t>MD_44880491_ECP</t>
  </si>
  <si>
    <t>FEDERALSBURG ELEMENTARY SCHOOL WELLNESS CENTER</t>
  </si>
  <si>
    <t>302 S UNIVERSITY AVE</t>
  </si>
  <si>
    <t>MD_82552545_ECP</t>
  </si>
  <si>
    <t>COLONEL RICHARDSON HIGH SCHOOL SBWC</t>
  </si>
  <si>
    <t>25320 RICHARDSON RD</t>
  </si>
  <si>
    <t>MD_89479440_ECP</t>
  </si>
  <si>
    <t>COLONEL RICHARDSON MIDDLE SBWC</t>
  </si>
  <si>
    <t>25390 RICHARDSON RD</t>
  </si>
  <si>
    <t>MD_93730807_ECP</t>
  </si>
  <si>
    <t>316 RAILROAD AVE</t>
  </si>
  <si>
    <t>GOLDSBORO</t>
  </si>
  <si>
    <t>MD_26716391_ECP</t>
  </si>
  <si>
    <t>GREENSBORO ELEMENTARY SBHC</t>
  </si>
  <si>
    <t>627 N MAIN ST</t>
  </si>
  <si>
    <t>GREENSBORO</t>
  </si>
  <si>
    <t>MD_87202843_ECP</t>
  </si>
  <si>
    <t>NORTH DORCHESTER HIGH SCHOOL SBWC</t>
  </si>
  <si>
    <t>5875 CLOVERDALE RD</t>
  </si>
  <si>
    <t>MD_44309412_ECP</t>
  </si>
  <si>
    <t>NORTH DORCHESTER MIDDLE SCHOOL SBWC</t>
  </si>
  <si>
    <t>5745 CLOVERDALE RD</t>
  </si>
  <si>
    <t>MD_45058153_ECP</t>
  </si>
  <si>
    <t>PRESTON ELEMENTARY SCHOOL</t>
  </si>
  <si>
    <t>225 MAIN ST</t>
  </si>
  <si>
    <t>PRESTON</t>
  </si>
  <si>
    <t>MD_18497492_ECP</t>
  </si>
  <si>
    <t>RIDGELY ELEMENTARY SCHOOL</t>
  </si>
  <si>
    <t>118 N CENTRAL AVE</t>
  </si>
  <si>
    <t>RIDGELY</t>
  </si>
  <si>
    <t>MD_33472243_ECP</t>
  </si>
  <si>
    <t>N. CAROLINE HIGH SCHOOL WELLNESS CENTER</t>
  </si>
  <si>
    <t>10990 RIVER RD</t>
  </si>
  <si>
    <t>MD_58457412_ECP</t>
  </si>
  <si>
    <t>ROCK HALL ELEMENTARY SCHOOL EFFECTIVE 11/2022</t>
  </si>
  <si>
    <t>21203 W SHARP ST</t>
  </si>
  <si>
    <t>ROCK HALL</t>
  </si>
  <si>
    <t>MD_18802535_ECP</t>
  </si>
  <si>
    <t>ST. MICHAELS SCHOOLS WC</t>
  </si>
  <si>
    <t>100 SEYMOUR AVE</t>
  </si>
  <si>
    <t>ST. MICHAEL'S</t>
  </si>
  <si>
    <t>ST MICHAELS</t>
  </si>
  <si>
    <t>MD_57021488_ECP</t>
  </si>
  <si>
    <t>141 LOG CANOE CIR</t>
  </si>
  <si>
    <t>STEVENSVILLE</t>
  </si>
  <si>
    <t>MD_64345801_ECP</t>
  </si>
  <si>
    <t>SUDLERSVILLE ELEMENTARY SCHOOL EFFECTIVE 11/2022</t>
  </si>
  <si>
    <t>300 S CHURCH ST</t>
  </si>
  <si>
    <t>SUDLERSVILLE</t>
  </si>
  <si>
    <t>MD_24502668_ECP</t>
  </si>
  <si>
    <t>SUDLERSVILLE MIDDLE SCHOOL EFFECTIVE 01/2023</t>
  </si>
  <si>
    <t>600 CHARLES ST</t>
  </si>
  <si>
    <t>MD_13125532_ECP</t>
  </si>
  <si>
    <t>21374 FOSTER AVE</t>
  </si>
  <si>
    <t>TILGHMAN</t>
  </si>
  <si>
    <t>MD_29680632_ECP</t>
  </si>
  <si>
    <t>WHITE MARSH ELEMENTARY SCHOOL EFFECTIVE 5/17/2022</t>
  </si>
  <si>
    <t>4322 LOVERS LN</t>
  </si>
  <si>
    <t>TRAPPE</t>
  </si>
  <si>
    <t>MD_47130809_ECP</t>
  </si>
  <si>
    <t>CROSSROADS CENTERS OF FREDERICK</t>
  </si>
  <si>
    <t>1890 N MARKET ST STE 301</t>
  </si>
  <si>
    <t>JILL MAYNES</t>
  </si>
  <si>
    <t>Chief Of Operations</t>
  </si>
  <si>
    <t>MD_50532527_ECP</t>
  </si>
  <si>
    <t>1003 W 7TH ST STE 200</t>
  </si>
  <si>
    <t>MD/CEO</t>
  </si>
  <si>
    <t>MD_53355162_ECP</t>
  </si>
  <si>
    <t>ORENDA CENTER FOR WELLNE</t>
  </si>
  <si>
    <t>ORENDA CENTER FOR WELLNESS</t>
  </si>
  <si>
    <t>THE ORENDA CENTER FOR WELLNESS LLC</t>
  </si>
  <si>
    <t>7540 N MARKET ST UNIT A</t>
  </si>
  <si>
    <t>17645 HARBAUGH VALLEY RD</t>
  </si>
  <si>
    <t>SABILLASVILLE</t>
  </si>
  <si>
    <t>KELSEA KEPHART</t>
  </si>
  <si>
    <t>MD_69361127_ECP</t>
  </si>
  <si>
    <t>THE ORENDA CENTER FOR WE</t>
  </si>
  <si>
    <t>0135730686</t>
  </si>
  <si>
    <t>MD_77055863_ECP</t>
  </si>
  <si>
    <t>MD_24590515_ECP</t>
  </si>
  <si>
    <t>FOCUS RECOVERY CENTER LL</t>
  </si>
  <si>
    <t>FOCUS RECOVERY CENTER LLC</t>
  </si>
  <si>
    <t>801 TOLL HOUSE AVE # B1&amp;B2</t>
  </si>
  <si>
    <t>YAHYA BAH</t>
  </si>
  <si>
    <t>MD_51045576_ECP</t>
  </si>
  <si>
    <t>FOCUS RECOVERY CENTER</t>
  </si>
  <si>
    <t>801 TOLL HOUSE AVE</t>
  </si>
  <si>
    <t>nurse</t>
  </si>
  <si>
    <t>MD_74923558_ECP</t>
  </si>
  <si>
    <t>AUSTIN ADDICTION &amp; MENTA</t>
  </si>
  <si>
    <t>CHEMICAL DEPENDENCY</t>
  </si>
  <si>
    <t>AUSTIN ADDICTION &amp; MENTAL HEALTH CENTER</t>
  </si>
  <si>
    <t>27 W 7TH ST</t>
  </si>
  <si>
    <t>TERRY AUSTIN</t>
  </si>
  <si>
    <t>MD_49129400_ECP</t>
  </si>
  <si>
    <t>WESTERN MARYLAND COUNSEL</t>
  </si>
  <si>
    <t>WESTERN MARYLAND COUNSELING CENTER INC</t>
  </si>
  <si>
    <t>359 W PATRICK ST</t>
  </si>
  <si>
    <t>7414 STARMOUNT WAY</t>
  </si>
  <si>
    <t>NEW MARKET</t>
  </si>
  <si>
    <t>MENDE POTKAY</t>
  </si>
  <si>
    <t>MD_81775621_ECP</t>
  </si>
  <si>
    <t>FREDERICK COMMUNITY ACTI</t>
  </si>
  <si>
    <t>FREDERICK COMMUNITY ACTION AGENCY</t>
  </si>
  <si>
    <t>CITY OF FREDERICK</t>
  </si>
  <si>
    <t>100 S MARKET ST</t>
  </si>
  <si>
    <t>RAMENTA COTTRELL</t>
  </si>
  <si>
    <t>MD_73229151_ECP</t>
  </si>
  <si>
    <t>SERENITY TREATMENT CENTE</t>
  </si>
  <si>
    <t>SERENITY TREATMENT CENTER</t>
  </si>
  <si>
    <t>SERENITY TREATMENT CENTER, INC.</t>
  </si>
  <si>
    <t>420 E PATRICK ST</t>
  </si>
  <si>
    <t>CHRISTINE MARQUARDT</t>
  </si>
  <si>
    <t>Vice President/COO</t>
  </si>
  <si>
    <t>MD_99007186_ECP</t>
  </si>
  <si>
    <t>427 E PATRICK ST</t>
  </si>
  <si>
    <t>REBECCA CAMPBELL</t>
  </si>
  <si>
    <t>Administrative Manager</t>
  </si>
  <si>
    <t>MD_81521483_ECP</t>
  </si>
  <si>
    <t>MENTAL HLTH ASSOCIATION</t>
  </si>
  <si>
    <t>COUNSELING SERVICES</t>
  </si>
  <si>
    <t>MENTAL HEALTH ASSOC OF FREDERICK CTY</t>
  </si>
  <si>
    <t>226 S JEFFERSON ST</t>
  </si>
  <si>
    <t>ELEANOR BENTZ</t>
  </si>
  <si>
    <t>MD_94482243_ECP</t>
  </si>
  <si>
    <t>CONCERTED CARE GROUP FRE</t>
  </si>
  <si>
    <t>CONCERTED CARE GROUP FREDERICK LLC</t>
  </si>
  <si>
    <t>300B SCHOLLS LN</t>
  </si>
  <si>
    <t>MD_96850398_ECP</t>
  </si>
  <si>
    <t>300 SCHOLLS LN</t>
  </si>
  <si>
    <t>MD_15942039_ECP</t>
  </si>
  <si>
    <t>201 BROADWAY ST STE 110</t>
  </si>
  <si>
    <t>MD_59396609_ECP</t>
  </si>
  <si>
    <t>MD_20630625_ECP</t>
  </si>
  <si>
    <t>219 W PATRICK ST</t>
  </si>
  <si>
    <t>Dir, Revenue Cycle</t>
  </si>
  <si>
    <t>MD_77180811_ECP</t>
  </si>
  <si>
    <t>BEHAVIORAL HEALTH PARTNE</t>
  </si>
  <si>
    <t>BEHAVIORAL HEALTH PARTNERS</t>
  </si>
  <si>
    <t>BEHAVIORAL HEALTH PARTNERS OF FREDERICK, INC.</t>
  </si>
  <si>
    <t>6501 N CHARLES ST</t>
  </si>
  <si>
    <t>BONNIE KATZ</t>
  </si>
  <si>
    <t>VP, Corporate Business Development</t>
  </si>
  <si>
    <t>MD_34962086_ECP</t>
  </si>
  <si>
    <t>228 W PATRICK ST</t>
  </si>
  <si>
    <t>PO BOX 3826</t>
  </si>
  <si>
    <t>MD_29232053_ECP</t>
  </si>
  <si>
    <t>MD_17786071_ECP</t>
  </si>
  <si>
    <t>MOUNTAIN MANOR-FREDERICK</t>
  </si>
  <si>
    <t>174 THOMAS JOHNSON DR STE 101</t>
  </si>
  <si>
    <t>MD_25246336_ECP</t>
  </si>
  <si>
    <t>MONARCH HEALTHCARE LLC</t>
  </si>
  <si>
    <t>MONARCH HEALTHCARE, LLC</t>
  </si>
  <si>
    <t>174 THOMAS JOHNSON DR STE 203</t>
  </si>
  <si>
    <t>CATHERINE MATHENGE</t>
  </si>
  <si>
    <t>Admin</t>
  </si>
  <si>
    <t>MD_26150542_ECP</t>
  </si>
  <si>
    <t>174 THOMAS JOHNSON DR STE 203L</t>
  </si>
  <si>
    <t>ADMIN</t>
  </si>
  <si>
    <t>MD_29193049_ECP</t>
  </si>
  <si>
    <t>FREDERICK COUNTY HEALTH</t>
  </si>
  <si>
    <t>FREDERICK COUNTY HEALTH DEPARTMENT</t>
  </si>
  <si>
    <t>350 MONTEVUE LN</t>
  </si>
  <si>
    <t>BARBARA BROOKMYER</t>
  </si>
  <si>
    <t>MD_43819720_ECP</t>
  </si>
  <si>
    <t>MD_49222712_ECP</t>
  </si>
  <si>
    <t>FREDERICK COUNTY HLTH DE</t>
  </si>
  <si>
    <t>MD_17430397_ECP</t>
  </si>
  <si>
    <t>1160 W PATRICK ST</t>
  </si>
  <si>
    <t>MD_30734786_ECP</t>
  </si>
  <si>
    <t>MD_23439518_ECP</t>
  </si>
  <si>
    <t>BEHAVIORAL HEALTH PARTNERS OF FREDERICK, INC</t>
  </si>
  <si>
    <t>604 SOLAREX CT</t>
  </si>
  <si>
    <t>MD_59024841_ECP</t>
  </si>
  <si>
    <t>604 SOLAREX CT SUITES 100 &amp; 201</t>
  </si>
  <si>
    <t>MD_14359358_ECP</t>
  </si>
  <si>
    <t>7101 GUILFORD DR STE 100</t>
  </si>
  <si>
    <t>MD_92298047_ECP</t>
  </si>
  <si>
    <t>SMITH BERCH INC</t>
  </si>
  <si>
    <t>FREDERICK INSTITUTE</t>
  </si>
  <si>
    <t>5716 INDUSTRY LN STE C</t>
  </si>
  <si>
    <t>MD_97236674_ECP</t>
  </si>
  <si>
    <t>3508 WORTHINGTON BLVD UNIT 101</t>
  </si>
  <si>
    <t>702 RUSSELL AVE</t>
  </si>
  <si>
    <t>MD_65566699_ECP</t>
  </si>
  <si>
    <t>THE RANCH, INC</t>
  </si>
  <si>
    <t>MARYLAND SHERIFFS YOUTH</t>
  </si>
  <si>
    <t>THE RANCH, INC.</t>
  </si>
  <si>
    <t>7902 FINGERBOARD RD</t>
  </si>
  <si>
    <t>PO BOX 42</t>
  </si>
  <si>
    <t>BUCKEYSTOWN</t>
  </si>
  <si>
    <t>JASON BARTH</t>
  </si>
  <si>
    <t>MD_57672159_ECP</t>
  </si>
  <si>
    <t>MONARCH HEALTHCARE</t>
  </si>
  <si>
    <t>5100 BUCKEYSTOWN PIKE STE 250</t>
  </si>
  <si>
    <t>545 ELLISON CT</t>
  </si>
  <si>
    <t>MD_80315681_ECP</t>
  </si>
  <si>
    <t>MD_88211065_ECP</t>
  </si>
  <si>
    <t>BROOK LANE HEALTH SERVICES</t>
  </si>
  <si>
    <t>5301 BUCKEYSTOWN PIKE</t>
  </si>
  <si>
    <t>13121 BROOK LANE</t>
  </si>
  <si>
    <t>JAMIE BARKDOLL</t>
  </si>
  <si>
    <t>Cred Coordinator</t>
  </si>
  <si>
    <t>MD_89787774_ECP</t>
  </si>
  <si>
    <t>BROOK LANE BEHAVORIAL SE</t>
  </si>
  <si>
    <t>BROOK LANE BEHAVORIAL SERVICES</t>
  </si>
  <si>
    <t>MD_23183133_ECP</t>
  </si>
  <si>
    <t>MD_48106411_ECP</t>
  </si>
  <si>
    <t>AWAKENINGS RECOVERY CENT</t>
  </si>
  <si>
    <t>AWAKENINGS RECOVERY CENTER, LLC</t>
  </si>
  <si>
    <t>106 E BALTIMORE ST</t>
  </si>
  <si>
    <t>FUNKSTOWN</t>
  </si>
  <si>
    <t>10461 MILL RUN CIR STE 810</t>
  </si>
  <si>
    <t>KIM BROWN</t>
  </si>
  <si>
    <t>MD_29421175_ECP</t>
  </si>
  <si>
    <t>HILDA'S PLACE BEHAVIORAL HEALTH ORGANIZATION,INC</t>
  </si>
  <si>
    <t>2480 ROXBURY MILLS RD</t>
  </si>
  <si>
    <t>MD_88280012_ECP</t>
  </si>
  <si>
    <t>HILDAS PLACE BEHAVIORAL</t>
  </si>
  <si>
    <t>MD_62611107_ECP</t>
  </si>
  <si>
    <t>METRO TREATMENT OF MARYL</t>
  </si>
  <si>
    <t>METRO TREATMENT OF MARYLAND, LP</t>
  </si>
  <si>
    <t>16110 EVERLY RD</t>
  </si>
  <si>
    <t>2500 MAITLAND CENTER PARKWAY</t>
  </si>
  <si>
    <t>SUITE 250</t>
  </si>
  <si>
    <t>MAITLAND</t>
  </si>
  <si>
    <t>MARIA JACKSON</t>
  </si>
  <si>
    <t>MD_46746907_ECP</t>
  </si>
  <si>
    <t>WESTERN HEIGHTS WELLNESS CENTER</t>
  </si>
  <si>
    <t>MERITUS MEDICAL CENTER INC</t>
  </si>
  <si>
    <t>1300 MARSHALL ST</t>
  </si>
  <si>
    <t>11116 MEDICAL CAMPUS RD</t>
  </si>
  <si>
    <t>JOSHUA REPAC</t>
  </si>
  <si>
    <t>MD_47621744_ECP</t>
  </si>
  <si>
    <t>328 N POTOMAC ST</t>
  </si>
  <si>
    <t>MD_68895657_ECP</t>
  </si>
  <si>
    <t>SCOTT ROSE</t>
  </si>
  <si>
    <t>MD_60772817_ECP</t>
  </si>
  <si>
    <t>THE W HOUSE OF HAGERSTOW</t>
  </si>
  <si>
    <t>LASTING CHANGE</t>
  </si>
  <si>
    <t>THE W HOUSE OF HAGERSTOWN FOUNDATION, INC</t>
  </si>
  <si>
    <t>519 N LOCUST ST</t>
  </si>
  <si>
    <t>CHRISTINA TRENTON</t>
  </si>
  <si>
    <t>MD_63431321_ECP</t>
  </si>
  <si>
    <t>QUALITY CARE INTERNET LL</t>
  </si>
  <si>
    <t>QUALITY CARE INTERNET LLC</t>
  </si>
  <si>
    <t>QUALITYCARE INTERNET, LLP</t>
  </si>
  <si>
    <t>201 NORTH BURHANS BLVD.</t>
  </si>
  <si>
    <t>MD_59451340_ECP</t>
  </si>
  <si>
    <t>CHANGE HEALTH SYSTEMS,INC.</t>
  </si>
  <si>
    <t>7 N POTOMAC ST</t>
  </si>
  <si>
    <t>MD_73550315_ECP</t>
  </si>
  <si>
    <t>7 N POTOMAC ST STE 101</t>
  </si>
  <si>
    <t>MD_43288166_ECP</t>
  </si>
  <si>
    <t>20 W WASHINGTON ST STE 503</t>
  </si>
  <si>
    <t>14440 CHERRY LANE CT STE 208</t>
  </si>
  <si>
    <t>MISTY CROMARTIE</t>
  </si>
  <si>
    <t>Chief Executive Office</t>
  </si>
  <si>
    <t>MD_26206437_ECP</t>
  </si>
  <si>
    <t>44 N POTOMAC ST STE AND102</t>
  </si>
  <si>
    <t>MD_51908152_ECP</t>
  </si>
  <si>
    <t>44 N POTOMAC ST STE 101&amp;102</t>
  </si>
  <si>
    <t>MD_80266104_ECP</t>
  </si>
  <si>
    <t>BRIGHT LIFE ENHANCEMENT</t>
  </si>
  <si>
    <t>BRIGHT LIFE ENHANCEMENT SERVICES,L.L.C</t>
  </si>
  <si>
    <t>5 PUBLIC SQUARE STE 215 (200-208)</t>
  </si>
  <si>
    <t>5 PUBLIC SQ STE 215</t>
  </si>
  <si>
    <t>ISLAMMIYYAH BELLO</t>
  </si>
  <si>
    <t>MD_87409874_ECP</t>
  </si>
  <si>
    <t>PHOENIX HEALTH CENTER LL</t>
  </si>
  <si>
    <t>PHOENIX HEALTH CENTER LLC</t>
  </si>
  <si>
    <t>PHOENIX HEALTH CENTER</t>
  </si>
  <si>
    <t>217 E ANTIETAM ST</t>
  </si>
  <si>
    <t>5001 SPRING VALLEY ROAD</t>
  </si>
  <si>
    <t>SUITE 600 EAST</t>
  </si>
  <si>
    <t>DALLAS</t>
  </si>
  <si>
    <t>JAY HIGHAM</t>
  </si>
  <si>
    <t>MD_73021110_ECP</t>
  </si>
  <si>
    <t>THE WESTERN MARYLAND COU</t>
  </si>
  <si>
    <t>THE WESTERN MARYLAND COUNSELING CENTER</t>
  </si>
  <si>
    <t>322 E ANTIETAM ST STE 101</t>
  </si>
  <si>
    <t>MICHELLE OWUSU</t>
  </si>
  <si>
    <t>MD_15752869_ECP</t>
  </si>
  <si>
    <t>WALNUT STREET COMMUNITY HEALTH CENTER, INC DBA FAMILY HEALTHCARE OF HAGERSTOWN</t>
  </si>
  <si>
    <t>WALNUT STREET COMMUNITY HEALTH CENTER</t>
  </si>
  <si>
    <t>201 S CLEVELAND AVE</t>
  </si>
  <si>
    <t>ANGELA MUNSON</t>
  </si>
  <si>
    <t>office manager</t>
  </si>
  <si>
    <t>MD_26269903_ECP</t>
  </si>
  <si>
    <t>WALNUT STREET COMMUNITY HEALTH CENTER, INC.</t>
  </si>
  <si>
    <t>WALNUT STREET COMMUNITY HEALTH CENTER INC.</t>
  </si>
  <si>
    <t>201 SOUTH CLEVELAND AVE.</t>
  </si>
  <si>
    <t>DAVID BECKER</t>
  </si>
  <si>
    <t>MD_45718131_ECP</t>
  </si>
  <si>
    <t>WALNUT STREET COMMUNITY HEALTH CENTER INC</t>
  </si>
  <si>
    <t>ANGELS MUNSON</t>
  </si>
  <si>
    <t>MD_45772939_ECP</t>
  </si>
  <si>
    <t>FAMILY HEALTHCARE OF HAGERSTOWN</t>
  </si>
  <si>
    <t>MD_64865210_ECP</t>
  </si>
  <si>
    <t>MD_54151484_ECP</t>
  </si>
  <si>
    <t>MENTAL HLTH CTR OF WESTE</t>
  </si>
  <si>
    <t>MENTAL HEALTH CENTER OF WESTERN MARYLAND INC</t>
  </si>
  <si>
    <t>THE MENTAL HEALTH CENTER OF WESTERN MARYLAND, INC.</t>
  </si>
  <si>
    <t>1180 PROFESSIONAL CT</t>
  </si>
  <si>
    <t>MARK LANNON</t>
  </si>
  <si>
    <t>MD_47386761_ECP</t>
  </si>
  <si>
    <t>CHARLES MOONEYHAN</t>
  </si>
  <si>
    <t>MD_61068115_ECP</t>
  </si>
  <si>
    <t>WELLS HOUSE OUTPATIENT C</t>
  </si>
  <si>
    <t>128 E BALTIMORE ST</t>
  </si>
  <si>
    <t>MD_41052102_ECP</t>
  </si>
  <si>
    <t>ALTERNATIVE DRUG &amp; ALCOHOL COUNSELING (ADAC)</t>
  </si>
  <si>
    <t>370 VIRGINIA AVE</t>
  </si>
  <si>
    <t>MD_67993924_ECP</t>
  </si>
  <si>
    <t>1301 W WASHINGTON ST STE 101</t>
  </si>
  <si>
    <t>CHRIS SIMON</t>
  </si>
  <si>
    <t>MD_70672432_ECP</t>
  </si>
  <si>
    <t>DEVOTED WELLNESS AND COU</t>
  </si>
  <si>
    <t>DEVOTED WELLNESS AND COUNSELING SERVICES LLC</t>
  </si>
  <si>
    <t>28 W WASHINGTON ST STE 2</t>
  </si>
  <si>
    <t>SERAPHINE AGBOR</t>
  </si>
  <si>
    <t>MD_87529099_ECP</t>
  </si>
  <si>
    <t>SOUTH HAGERSTOWN HIGH SCHOOL SBHC</t>
  </si>
  <si>
    <t>1101 S POTOMAC ST</t>
  </si>
  <si>
    <t>V.P. Finance</t>
  </si>
  <si>
    <t>MD_21368213_ECP</t>
  </si>
  <si>
    <t>BROOK LANE OUTPATIENT MHC</t>
  </si>
  <si>
    <t>18714 N VILLAGE</t>
  </si>
  <si>
    <t>MD_93129122_ECP</t>
  </si>
  <si>
    <t>CMO</t>
  </si>
  <si>
    <t>MD_47458591_ECP</t>
  </si>
  <si>
    <t>WASHINGTON CO HEALTH DEP</t>
  </si>
  <si>
    <t>WASHINGTON COUNTY HEALTH DEPARTMENT</t>
  </si>
  <si>
    <t>WASHINGTON COUNTY HEALTH DEPARTMENT-CENTRAL</t>
  </si>
  <si>
    <t>13114 PENNSYLVANIA AVE</t>
  </si>
  <si>
    <t>1302 PENNSYLVANIA AVE</t>
  </si>
  <si>
    <t>SHAWN STONER</t>
  </si>
  <si>
    <t>MD_98948547_ECP</t>
  </si>
  <si>
    <t>580 NORTHERN AVE</t>
  </si>
  <si>
    <t>SUITE D</t>
  </si>
  <si>
    <t>MD_30232586_ECP</t>
  </si>
  <si>
    <t>EARL STONER</t>
  </si>
  <si>
    <t>MD_58626225_ECP</t>
  </si>
  <si>
    <t>WASHINGTON COUNTY HEALTH</t>
  </si>
  <si>
    <t>HAGERSTOWN HEALTH CENTER</t>
  </si>
  <si>
    <t>MD_50050438_ECP</t>
  </si>
  <si>
    <t>MERITUS MENTAL HEALTH</t>
  </si>
  <si>
    <t>MD_71063882_ECP</t>
  </si>
  <si>
    <t>TRI STATE COMM HLTH CENT</t>
  </si>
  <si>
    <t>TRI STATE COMMUNITY HEALTH CENTER</t>
  </si>
  <si>
    <t>TRI-STATE COMMUNITY HEALTH CENTER, INC</t>
  </si>
  <si>
    <t>130 W HIGH ST</t>
  </si>
  <si>
    <t>HANCOCK</t>
  </si>
  <si>
    <t>109 RAYLOC DR</t>
  </si>
  <si>
    <t>SHEILA DESHONG</t>
  </si>
  <si>
    <t>MD_58775945_ECP</t>
  </si>
  <si>
    <t>1704 BACK ACRE CIR</t>
  </si>
  <si>
    <t>RITU BHATNAGAR</t>
  </si>
  <si>
    <t>MD_55786068_ECP</t>
  </si>
  <si>
    <t>PAIN AND SPINE SPECIALIS</t>
  </si>
  <si>
    <t>MD_83742018_ECP</t>
  </si>
  <si>
    <t>WASH CO HLTH DEPT OUTPAT</t>
  </si>
  <si>
    <t>WASH CO HEALTH DEPT OUTPAT</t>
  </si>
  <si>
    <t>WASHINGTON COUNTY HEALTH DEPARTMENT EAST</t>
  </si>
  <si>
    <t>5989 CULLEN DR</t>
  </si>
  <si>
    <t>1302 PENNYSLVANIA AVENUE</t>
  </si>
  <si>
    <t>MD_88907388_ECP</t>
  </si>
  <si>
    <t>1643 LIBERTY RD STE 203</t>
  </si>
  <si>
    <t>MD_83201330_ECP</t>
  </si>
  <si>
    <t>METWORK HEALTH SERVICES</t>
  </si>
  <si>
    <t>METWORK HEALTH SERVICES, INC.</t>
  </si>
  <si>
    <t>2120 LIBERTY RD</t>
  </si>
  <si>
    <t>MD_52217116_ECP</t>
  </si>
  <si>
    <t>IMPACT DUI LLC</t>
  </si>
  <si>
    <t>RIGHT TURN IMPACT</t>
  </si>
  <si>
    <t>IMPACT DUI, ILC</t>
  </si>
  <si>
    <t>1209 LIBERTY RD UNIT 102</t>
  </si>
  <si>
    <t>DANIEL BRANNON</t>
  </si>
  <si>
    <t>MD_82358708_ECP</t>
  </si>
  <si>
    <t>SOBER TRUTH INCORPORATED</t>
  </si>
  <si>
    <t>POWER PRAISE MINISTRIES</t>
  </si>
  <si>
    <t>SOBER TRUTH INC.</t>
  </si>
  <si>
    <t>32 W BALTIMORE ST</t>
  </si>
  <si>
    <t>TANEYTOWN</t>
  </si>
  <si>
    <t>JOYCE MAHONEY</t>
  </si>
  <si>
    <t>MD_54853551_ECP</t>
  </si>
  <si>
    <t>2326 GODDARD PKWY UNIT A</t>
  </si>
  <si>
    <t>2326 GODDARD PKWY STE A</t>
  </si>
  <si>
    <t>MD_59267841_ECP</t>
  </si>
  <si>
    <t>803 N SALISBURY BLVD STE 2200</t>
  </si>
  <si>
    <t>MD_96994565_ECP</t>
  </si>
  <si>
    <t>MD_14724977_ECP</t>
  </si>
  <si>
    <t>WICOMICO COUNTY HEALTH D</t>
  </si>
  <si>
    <t>VILLAGE DENTAL CENTER</t>
  </si>
  <si>
    <t>WICOMICO COUNTY HEALTH DEPT</t>
  </si>
  <si>
    <t>705 N SALISBURY BLVD</t>
  </si>
  <si>
    <t>108 E MAIN ST</t>
  </si>
  <si>
    <t>MD_22759333_ECP</t>
  </si>
  <si>
    <t>212 W MAIN ST STE 303</t>
  </si>
  <si>
    <t>MD_41472975_ECP</t>
  </si>
  <si>
    <t>HOMES 4 HOPE LLC</t>
  </si>
  <si>
    <t>HOMES4HOPE LLC</t>
  </si>
  <si>
    <t>229 W MAIN ST STE 1</t>
  </si>
  <si>
    <t>384 DUELING WAY</t>
  </si>
  <si>
    <t>PATRICE OTTEY</t>
  </si>
  <si>
    <t>MD_50948694_ECP</t>
  </si>
  <si>
    <t>CHRISTINE FOOTE</t>
  </si>
  <si>
    <t>MD_20191119_ECP</t>
  </si>
  <si>
    <t>WICOMICO COUNTY HEALTH DEPARTMENT</t>
  </si>
  <si>
    <t>MD_23676544_ECP</t>
  </si>
  <si>
    <t>MD_95031682_ECP</t>
  </si>
  <si>
    <t>WICOMICO CNT HLTH DEPT M</t>
  </si>
  <si>
    <t>MATTHEW MCCONAUGHEY</t>
  </si>
  <si>
    <t>MD_83337445_ECP</t>
  </si>
  <si>
    <t>MICHAEL B. FINEGAN</t>
  </si>
  <si>
    <t>PENINSULA ADDICTION SERVICES</t>
  </si>
  <si>
    <t>104 W MARKET ST</t>
  </si>
  <si>
    <t>MICHEAL FINEGAN</t>
  </si>
  <si>
    <t>Executive Director Proprietor</t>
  </si>
  <si>
    <t>MD_70210883_ECP</t>
  </si>
  <si>
    <t>WHITE FLINT RECOV EASTER</t>
  </si>
  <si>
    <t>WHITE FLINT RECOVERY EASTERN SHORE, INC.</t>
  </si>
  <si>
    <t>130 E MAIN ST</t>
  </si>
  <si>
    <t>JUDITH WHALEY</t>
  </si>
  <si>
    <t>MD_55672091_ECP</t>
  </si>
  <si>
    <t>300 W CARROLL ST</t>
  </si>
  <si>
    <t>MD_78513592_ECP</t>
  </si>
  <si>
    <t>COVE RECOVERY LLC</t>
  </si>
  <si>
    <t>COVE RECOVERY, LLC FORMERLY J. DAVID COLLINS AND ASSOCIATES, LLC )</t>
  </si>
  <si>
    <t>MD_69032003_ECP</t>
  </si>
  <si>
    <t>UNIVERSALITY HEALTH CARE</t>
  </si>
  <si>
    <t>547 RIVERSIDE DR STE A</t>
  </si>
  <si>
    <t>LABAKE OGUNNUPE</t>
  </si>
  <si>
    <t>MD_97866219_ECP</t>
  </si>
  <si>
    <t>MD_47787454_ECP</t>
  </si>
  <si>
    <t>B.N.J.HEALTH SERVICES IN</t>
  </si>
  <si>
    <t>BNJ HEALTH SERVICES INC SALISBURY</t>
  </si>
  <si>
    <t>204 NEWTON ST</t>
  </si>
  <si>
    <t>MD_52421581_ECP</t>
  </si>
  <si>
    <t>BNJ HEALTH SERVICES INC(</t>
  </si>
  <si>
    <t>BNJ HEALTH SERVICES INC</t>
  </si>
  <si>
    <t>MD_25346581_ECP</t>
  </si>
  <si>
    <t>203 NEWTON ST</t>
  </si>
  <si>
    <t>MD_84881256_ECP</t>
  </si>
  <si>
    <t>MD_29183594_ECP</t>
  </si>
  <si>
    <t>659 S SALISBURY BLVD STE 4</t>
  </si>
  <si>
    <t>MD_98171930_ECP</t>
  </si>
  <si>
    <t>PERSONAL WELLNESS CENTER</t>
  </si>
  <si>
    <t>6508 DEER POINTE DR STE C</t>
  </si>
  <si>
    <t>VERONICA CORREA</t>
  </si>
  <si>
    <t>MD_33338448_ECP</t>
  </si>
  <si>
    <t>THREE LOWER COUNTIES COMMUNITY SERVICES INC DBA CHESAPEAKE HEALTH CARE</t>
  </si>
  <si>
    <t>32033 BEAVER RUN DR</t>
  </si>
  <si>
    <t>MD_25407551_ECP</t>
  </si>
  <si>
    <t>BEAVER RUN ELEMENTARY SCHOOL (EFFECTIVE 12/2022)</t>
  </si>
  <si>
    <t>THREE LOWER COUNTIES COMMUNITY SERVICES INC</t>
  </si>
  <si>
    <t>31481 OLD OCEAN CITY RD</t>
  </si>
  <si>
    <t>MD_46814203_ECP</t>
  </si>
  <si>
    <t>IMPERIAL HEALTHCARE SERV</t>
  </si>
  <si>
    <t>IMPERIAL HEALTHCARE SERVICES LLC</t>
  </si>
  <si>
    <t>601 E NAYLOR MILL RD UNIT F</t>
  </si>
  <si>
    <t>EMELDA NJEI</t>
  </si>
  <si>
    <t>MD_77543428_ECP</t>
  </si>
  <si>
    <t>MD_17794248_ECP</t>
  </si>
  <si>
    <t>PUSH HEALTH AND WELLNESS</t>
  </si>
  <si>
    <t>PUSH HEALTH AND WELLNESS, LLC</t>
  </si>
  <si>
    <t>1321 MOUNT HERMON RD # C-1</t>
  </si>
  <si>
    <t>MD_85431239_ECP</t>
  </si>
  <si>
    <t>MD_32381448_ECP</t>
  </si>
  <si>
    <t>809 EASTERN SHORE DR</t>
  </si>
  <si>
    <t>817 EASTERN SHORE DR</t>
  </si>
  <si>
    <t>SHYAM BHAYANI</t>
  </si>
  <si>
    <t>MD_56367905_ECP</t>
  </si>
  <si>
    <t>MD_66948398_ECP</t>
  </si>
  <si>
    <t>MD_12781858_ECP</t>
  </si>
  <si>
    <t>NEXT CHAPTER BEHAVIORAL</t>
  </si>
  <si>
    <t>NEXT CHAPTER BEHAVIORAL HEALTH LLC</t>
  </si>
  <si>
    <t>614 EASTERN SHORE DR STE B</t>
  </si>
  <si>
    <t>KUTRESA LANKFORD-PURNELL</t>
  </si>
  <si>
    <t>Clinical Coordinator</t>
  </si>
  <si>
    <t>MD_31330810_ECP</t>
  </si>
  <si>
    <t>KUTRESA LANKFORD - PURNELL</t>
  </si>
  <si>
    <t>MD_28494225_ECP</t>
  </si>
  <si>
    <t>MD_31642823_ECP</t>
  </si>
  <si>
    <t>811 EASTERN SHORE DR</t>
  </si>
  <si>
    <t>MD_32957946_ECP</t>
  </si>
  <si>
    <t>MD_73515151_ECP</t>
  </si>
  <si>
    <t>MD_85387700_ECP</t>
  </si>
  <si>
    <t>MD_97740842_ECP</t>
  </si>
  <si>
    <t>MD_84696108_ECP</t>
  </si>
  <si>
    <t>NO EXCUSES CULTURE LLC</t>
  </si>
  <si>
    <t>THE WELLNESS CENTER</t>
  </si>
  <si>
    <t>1001 EASTERN SHORE DR</t>
  </si>
  <si>
    <t>PO BOX 539</t>
  </si>
  <si>
    <t>NARYAH MILES</t>
  </si>
  <si>
    <t>MD_47756212_ECP</t>
  </si>
  <si>
    <t>ATLANTIC GENERAL HOSPITA</t>
  </si>
  <si>
    <t>ATLANTIC GENERAL HEALTH</t>
  </si>
  <si>
    <t>ATLANTIC GENERAL HOSPITAL CORPORATION</t>
  </si>
  <si>
    <t>9714 HEALTHWAY DR</t>
  </si>
  <si>
    <t>10026 OLD OCEAN CITY BLVD STE 6</t>
  </si>
  <si>
    <t>CHERYL NOTTINGHAM</t>
  </si>
  <si>
    <t>MD_73626190_ECP</t>
  </si>
  <si>
    <t>MD_77570897_ECP</t>
  </si>
  <si>
    <t>MD_35385171_ECP</t>
  </si>
  <si>
    <t>COVE RECOVERY, LLC</t>
  </si>
  <si>
    <t>COVE RECOVERY, LLC FORMERLY J. DAVID COLLINS AND ASSOCIATES</t>
  </si>
  <si>
    <t>10226 OLD OCEAN CITY BLVD UNIT 2</t>
  </si>
  <si>
    <t>540 RIVERSIDE DR STE 8</t>
  </si>
  <si>
    <t>KELSEY HEATER</t>
  </si>
  <si>
    <t>MD_90724960_ECP</t>
  </si>
  <si>
    <t>26423 BURTON AVE</t>
  </si>
  <si>
    <t>CRISFIELD</t>
  </si>
  <si>
    <t>11672 SOMERSET AVE</t>
  </si>
  <si>
    <t>MD_63570728_ECP</t>
  </si>
  <si>
    <t>MAPLE SHADE YOUTH &amp; FAMI</t>
  </si>
  <si>
    <t>MAPLE SHADE YOUTH &amp; FAMILY SERVICES</t>
  </si>
  <si>
    <t>MAPLE SHADE YOUTH &amp; FAMILY SERVICES, INC.</t>
  </si>
  <si>
    <t>382 W MAIN ST</t>
  </si>
  <si>
    <t>JESSICA HOLLOWAY-HILL</t>
  </si>
  <si>
    <t>MD_85064605_ECP</t>
  </si>
  <si>
    <t>SERVICES INC</t>
  </si>
  <si>
    <t>23704 OCEAN GTWY</t>
  </si>
  <si>
    <t>MARDELA SPRINGS</t>
  </si>
  <si>
    <t>ANGELA FORD</t>
  </si>
  <si>
    <t>MD_64891486_ECP</t>
  </si>
  <si>
    <t>CHES TREATMENT SRVCS OCE</t>
  </si>
  <si>
    <t>CHESAPEAKE TREATMENT SERVICES OCEAN CITY LLC</t>
  </si>
  <si>
    <t>12417 OCEAN GTWY STE 7</t>
  </si>
  <si>
    <t>ANDREA KOVALL</t>
  </si>
  <si>
    <t>VP Managed Care</t>
  </si>
  <si>
    <t>MD_42821619_ECP</t>
  </si>
  <si>
    <t>WORCESTER COUNTY HEALTH DEPT</t>
  </si>
  <si>
    <t>11827 OCEAN GTWY</t>
  </si>
  <si>
    <t>MD_12022230_ECP</t>
  </si>
  <si>
    <t>400 WALNUT STREET</t>
  </si>
  <si>
    <t>POCOMOKE</t>
  </si>
  <si>
    <t>P.O. BOX 249</t>
  </si>
  <si>
    <t>6040 PUBLIC LANDING RAOD</t>
  </si>
  <si>
    <t>MD_68417044_ECP</t>
  </si>
  <si>
    <t>400 WALNUT ST STE A</t>
  </si>
  <si>
    <t>MD_57397083_ECP</t>
  </si>
  <si>
    <t>OPEN ARMS &amp; HEARTS HEALT</t>
  </si>
  <si>
    <t>OPEN ARMS &amp; HEARTS HEALTH SERVICES</t>
  </si>
  <si>
    <t>1532 OCEAN HWY STE 101&amp;102</t>
  </si>
  <si>
    <t>1532 OCEAN HWY STE 102</t>
  </si>
  <si>
    <t>ANNETTE ROYER</t>
  </si>
  <si>
    <t>MD_93682590_ECP</t>
  </si>
  <si>
    <t>1532 OCEAN HWY</t>
  </si>
  <si>
    <t>MD_19154659_ECP</t>
  </si>
  <si>
    <t>POCOMOKE HIGH SCHOOL (EFFECTIVE 4/2023)</t>
  </si>
  <si>
    <t>1817 OLD VIRGINIA RD</t>
  </si>
  <si>
    <t>MD_13366664_ECP</t>
  </si>
  <si>
    <t>853 E LOMBARD ST</t>
  </si>
  <si>
    <t>NICOLE ODOM HARDNETT</t>
  </si>
  <si>
    <t>MD_46983961_ECP</t>
  </si>
  <si>
    <t>MAPLE SHADE YOUTH AND FAMILY SERVICES, INC.</t>
  </si>
  <si>
    <t>11760 SOMERSET AVE</t>
  </si>
  <si>
    <t>MD_40712442_ECP</t>
  </si>
  <si>
    <t>30519 PRINCE WILLIAM ST</t>
  </si>
  <si>
    <t>MD_48356355_ECP</t>
  </si>
  <si>
    <t>30519 PRINCE WILLIAM ST APT 1</t>
  </si>
  <si>
    <t>MD_61791635_ECP</t>
  </si>
  <si>
    <t>MD_67799781_ECP</t>
  </si>
  <si>
    <t>12165 ELM ST</t>
  </si>
  <si>
    <t>MD_45167977_ECP</t>
  </si>
  <si>
    <t>30256 MT. VERNON ROAD</t>
  </si>
  <si>
    <t>MD_37599533_ECP</t>
  </si>
  <si>
    <t>WASHINGTON ACADEMY AND HIGH SCHOOL</t>
  </si>
  <si>
    <t>10902 OLD PRINCESS ANNE RD</t>
  </si>
  <si>
    <t>MD_46396081_ECP</t>
  </si>
  <si>
    <t>107 E MARKET ST</t>
  </si>
  <si>
    <t>MD_85349051_ECP</t>
  </si>
  <si>
    <t>MD_12684265_ECP</t>
  </si>
  <si>
    <t>MD_61966830_ECP</t>
  </si>
  <si>
    <t>MD_91575707_ECP</t>
  </si>
  <si>
    <t>DELMARVA COUNSELING CENT</t>
  </si>
  <si>
    <t>DELMARVA COUNSELING CENTER</t>
  </si>
  <si>
    <t>DELMARVA COUNSELING CENTER LLC</t>
  </si>
  <si>
    <t>28 E STATE ST</t>
  </si>
  <si>
    <t>DELMAR</t>
  </si>
  <si>
    <t>BEATRICE HAMILTON</t>
  </si>
  <si>
    <t>MD_79724752_ECP</t>
  </si>
  <si>
    <t>UPPER BAY COUNSELING &amp; S</t>
  </si>
  <si>
    <t>UPPER BAY COUNSELING &amp; SUPPORT SERVICES, INC</t>
  </si>
  <si>
    <t>71 FLINT DR</t>
  </si>
  <si>
    <t>NORTH EAST</t>
  </si>
  <si>
    <t>MD_92541284_ECP</t>
  </si>
  <si>
    <t>7 PLEASANTVIEW CHURCH RD</t>
  </si>
  <si>
    <t>MD_16642440_ECP</t>
  </si>
  <si>
    <t>WEST CECIL HEALTH CENTER</t>
  </si>
  <si>
    <t>WEST CECIL HEALTH CENTER INC</t>
  </si>
  <si>
    <t>WEST CECIL HEALTH CENTER INC.</t>
  </si>
  <si>
    <t>49 ROCK SPRINGS RD</t>
  </si>
  <si>
    <t>CONOWINGO</t>
  </si>
  <si>
    <t>PO BOX 99</t>
  </si>
  <si>
    <t>JOHN NESS</t>
  </si>
  <si>
    <t>MD_58858324_ECP</t>
  </si>
  <si>
    <t>PRESIDENT &amp; CEO</t>
  </si>
  <si>
    <t>MD_37396374_ECP</t>
  </si>
  <si>
    <t>SERENITY HEALTH ELKTON</t>
  </si>
  <si>
    <t>953 W PULASKI HWY</t>
  </si>
  <si>
    <t>MD_90512379_ECP</t>
  </si>
  <si>
    <t>MD_18326036_ECP</t>
  </si>
  <si>
    <t>HARWOOD BEHAVIORAL HEALT</t>
  </si>
  <si>
    <t>1275 W PULASKI HWY STE B</t>
  </si>
  <si>
    <t>3905 NATIONAL DR STE 200</t>
  </si>
  <si>
    <t>MD_39094970_ECP</t>
  </si>
  <si>
    <t>CONCERTED CARE GROUP ELK</t>
  </si>
  <si>
    <t>CONCERTED CARE GROUP ELKTON LLC</t>
  </si>
  <si>
    <t>MD_97657719_ECP</t>
  </si>
  <si>
    <t>MD_95489292_ECP</t>
  </si>
  <si>
    <t>306 W PULASKI HWY</t>
  </si>
  <si>
    <t>CEO/owner</t>
  </si>
  <si>
    <t>MD_13090670_ECP</t>
  </si>
  <si>
    <t>212 BLUE BALL AVE</t>
  </si>
  <si>
    <t>MD_67539321_ECP</t>
  </si>
  <si>
    <t>MD_91236186_ECP</t>
  </si>
  <si>
    <t>CECIL COUNTY HEALTH DEPA</t>
  </si>
  <si>
    <t>JOHN M. BYERS HEALTH CENTER</t>
  </si>
  <si>
    <t>CECIL COUNTY HEALTH DEPARTMENT</t>
  </si>
  <si>
    <t>401 BOW ST</t>
  </si>
  <si>
    <t>STEPHANIE GARRITY</t>
  </si>
  <si>
    <t>MD_91359432_ECP</t>
  </si>
  <si>
    <t>LAUREN LEVY</t>
  </si>
  <si>
    <t>MD_15358101_ECP</t>
  </si>
  <si>
    <t>ASHLEY ADDICT TREATMENT-ELKTON</t>
  </si>
  <si>
    <t>111 W HIGH ST</t>
  </si>
  <si>
    <t>JENNIFER AGUGLIA</t>
  </si>
  <si>
    <t>Vice President of Clinical Services</t>
  </si>
  <si>
    <t>MD_86269191_ECP</t>
  </si>
  <si>
    <t>MD_20734264_ECP</t>
  </si>
  <si>
    <t>UPPER BAY COUNSELING&amp; SUPPORT SERVICES, INC</t>
  </si>
  <si>
    <t>MD_27433180_ECP</t>
  </si>
  <si>
    <t>111 E MAIN ST</t>
  </si>
  <si>
    <t>MD_63086773_ECP</t>
  </si>
  <si>
    <t>111 E MAIN ST STE B</t>
  </si>
  <si>
    <t>MD_76781928_ECP</t>
  </si>
  <si>
    <t>UNION HOSPITAL OF CECIL</t>
  </si>
  <si>
    <t>UNION HOSPITAL OF CECIL COUNTY, INC</t>
  </si>
  <si>
    <t>111 W HIGH ST STE 204</t>
  </si>
  <si>
    <t>PO BOX 7356</t>
  </si>
  <si>
    <t>LANCASTER</t>
  </si>
  <si>
    <t>JUDY RIESEN</t>
  </si>
  <si>
    <t>Corporate Director of Revenue Cycle</t>
  </si>
  <si>
    <t>MD_98427075_ECP</t>
  </si>
  <si>
    <t>PLANNED PARENTHOOD AT WALDORF</t>
  </si>
  <si>
    <t>3975 Saint Charles Pkwy</t>
  </si>
  <si>
    <t>Waldorf</t>
  </si>
  <si>
    <t>20602-2683</t>
  </si>
  <si>
    <t>330 N Howard Street</t>
  </si>
  <si>
    <t>Sara Quinn CPC, CPMA</t>
  </si>
  <si>
    <t>Senior Director of Accounting and Revenue Cycle</t>
  </si>
  <si>
    <t>410-576-2147</t>
  </si>
  <si>
    <t>sara.quinn@ppm.care</t>
  </si>
  <si>
    <t>http://www.plannedparenthood.org/maryland/</t>
  </si>
  <si>
    <t>Carlos Plazas, MSAB</t>
  </si>
  <si>
    <t>410-576-1548</t>
  </si>
  <si>
    <t>carlos.plazas@ppm.care</t>
  </si>
  <si>
    <t>MD_91625201_ECP</t>
  </si>
  <si>
    <t>21030 Point Lookout Rd</t>
  </si>
  <si>
    <t>Suite 111</t>
  </si>
  <si>
    <t>Callaway</t>
  </si>
  <si>
    <t>20620-2339</t>
  </si>
  <si>
    <t>8417 MARKETREE CIR</t>
  </si>
  <si>
    <t>KHRIS SAUNDERS</t>
  </si>
  <si>
    <t>240-237-8325</t>
  </si>
  <si>
    <t>k.saunders@medication-assistedtreatment.com</t>
  </si>
  <si>
    <t>http://www.outlookrecoveryllc.com</t>
  </si>
  <si>
    <t>MD_58752876_ECP</t>
  </si>
  <si>
    <t>LEONARDTOWN HEALTH CENTER</t>
  </si>
  <si>
    <t>21580 Peabody St</t>
  </si>
  <si>
    <t>PO Box 316</t>
  </si>
  <si>
    <t>Leonardtown</t>
  </si>
  <si>
    <t>20650-2962</t>
  </si>
  <si>
    <t>Bella Dean</t>
  </si>
  <si>
    <t>Director of Clinical Services</t>
  </si>
  <si>
    <t>301-475-4079</t>
  </si>
  <si>
    <t>bella.dean@maryland.gov</t>
  </si>
  <si>
    <t>http://www.smchd.org/call-email-or-mail/</t>
  </si>
  <si>
    <t>Terry Prochnow</t>
  </si>
  <si>
    <t>Division Director, Public Health Preparedness &amp; Response</t>
  </si>
  <si>
    <t>301-475-4319</t>
  </si>
  <si>
    <t>terry.prochnow@maryland.gov</t>
  </si>
  <si>
    <t>MD_96109762_ECP</t>
  </si>
  <si>
    <t>CALVERT COUNTY BEHAVIORAL HEALTH LUSBY</t>
  </si>
  <si>
    <t>CALVERT COUNTY BEHAVIORAL HEALTH</t>
  </si>
  <si>
    <t>11845 Hg Trueman Rd</t>
  </si>
  <si>
    <t>Lusby</t>
  </si>
  <si>
    <t>20657-2855</t>
  </si>
  <si>
    <t>410-394-0681</t>
  </si>
  <si>
    <t>http://www.calverthealth.org</t>
  </si>
  <si>
    <t>MD_17705631_ECP</t>
  </si>
  <si>
    <t>975 Solomons Island Rd N</t>
  </si>
  <si>
    <t>Prince Frederick</t>
  </si>
  <si>
    <t>20678-3917</t>
  </si>
  <si>
    <t>P.O. Box 980</t>
  </si>
  <si>
    <t>Michael Bridgett</t>
  </si>
  <si>
    <t>410-535-5400</t>
  </si>
  <si>
    <t>michael.bridgett@maryland.gov</t>
  </si>
  <si>
    <t>www.calverthealth.org</t>
  </si>
  <si>
    <t>Betsy Bridgett</t>
  </si>
  <si>
    <t>RN</t>
  </si>
  <si>
    <t>betsy.bridgett@maryland.gov</t>
  </si>
  <si>
    <t>MD_40885201_ECP</t>
  </si>
  <si>
    <t>440 Solomons Island Rd N</t>
  </si>
  <si>
    <t>Suite 222</t>
  </si>
  <si>
    <t>20678-3941</t>
  </si>
  <si>
    <t>443-486-5680</t>
  </si>
  <si>
    <t>http://www.baysiderecoveryllc.com</t>
  </si>
  <si>
    <t>MD_81763801_ECP</t>
  </si>
  <si>
    <t>CHARLES COUNTY DEPARTMENT OF HEALTH - WHITE PLAINS</t>
  </si>
  <si>
    <t>4545 Crain Hwy</t>
  </si>
  <si>
    <t>White Plains</t>
  </si>
  <si>
    <t>20695-3045</t>
  </si>
  <si>
    <t>Edith Patten</t>
  </si>
  <si>
    <t>Family Planning Coordinator</t>
  </si>
  <si>
    <t>301-609-6900</t>
  </si>
  <si>
    <t>edith.patten@maryland.gov</t>
  </si>
  <si>
    <t>http://www.charlescountyhealth.org/AdultServices/FamilyPlanning/tabid/70/Default.aspx</t>
  </si>
  <si>
    <t>https://www.hebronhealth.com/about-us/</t>
  </si>
  <si>
    <t>MD_54249031_ECP</t>
  </si>
  <si>
    <t>THE MATERNAL AND CHILD HEALTH CENTER AT LAUREL</t>
  </si>
  <si>
    <t>14207 Park Center Dr</t>
  </si>
  <si>
    <t>Suite 102</t>
  </si>
  <si>
    <t>Laurel</t>
  </si>
  <si>
    <t>20707-5255</t>
  </si>
  <si>
    <t>1701 McCormick Drive, Largo MD 20774</t>
  </si>
  <si>
    <t>Suite 100</t>
  </si>
  <si>
    <t>Largo</t>
  </si>
  <si>
    <t>Diane J Young</t>
  </si>
  <si>
    <t>Associate Director</t>
  </si>
  <si>
    <t>301-883-7864</t>
  </si>
  <si>
    <t>djyoung@co.pg.md.us</t>
  </si>
  <si>
    <t>https://www.princegeorgescountymd.gov/2831/Maternal-and-Child-Health-Center-at-Laur</t>
  </si>
  <si>
    <t>Lisa Foster Thomas</t>
  </si>
  <si>
    <t>Auditor</t>
  </si>
  <si>
    <t>301-883-7871</t>
  </si>
  <si>
    <t>lfthomas@co.pg.md.us</t>
  </si>
  <si>
    <t>MD_68428627_ECP</t>
  </si>
  <si>
    <t>DYER HEALTH CENTER</t>
  </si>
  <si>
    <t>9314 Piscataway Rd</t>
  </si>
  <si>
    <t>Clinton</t>
  </si>
  <si>
    <t>20735-3630</t>
  </si>
  <si>
    <t>1701 McCormick Drive</t>
  </si>
  <si>
    <t>DJYoung@co.pg.md.us</t>
  </si>
  <si>
    <t>https://www.princegeorgescountymd.gov/2831/Healthy-Teens-and-Young-Adults-Center</t>
  </si>
  <si>
    <t>Debra Adams</t>
  </si>
  <si>
    <t>301-883-6125</t>
  </si>
  <si>
    <t>DSAdams@co.pg.md.us</t>
  </si>
  <si>
    <t>MD_37601804_ECP</t>
  </si>
  <si>
    <t>SETIF INC</t>
  </si>
  <si>
    <t>4920 Niagara Rd</t>
  </si>
  <si>
    <t>Suite 107</t>
  </si>
  <si>
    <t>College Park</t>
  </si>
  <si>
    <t>20740-1121</t>
  </si>
  <si>
    <t>TOFFIE OLA</t>
  </si>
  <si>
    <t>301-446-3070</t>
  </si>
  <si>
    <t>x102</t>
  </si>
  <si>
    <t>solidrockhealthcare@gmail.com</t>
  </si>
  <si>
    <t>http://www.setifinc.us</t>
  </si>
  <si>
    <t>MD_45133931_ECP</t>
  </si>
  <si>
    <t>INSTITUTE FOR LIFE ENRICHMENT (ILE)</t>
  </si>
  <si>
    <t>6201 Greenbelt Rd</t>
  </si>
  <si>
    <t>Suite M7</t>
  </si>
  <si>
    <t>Berwyn Heights</t>
  </si>
  <si>
    <t>20740-2358</t>
  </si>
  <si>
    <t>301-474-3750</t>
  </si>
  <si>
    <t>http://www.instuteforlifeenrichment.org</t>
  </si>
  <si>
    <t>MD_91555852_ECP</t>
  </si>
  <si>
    <t>UNIVERSITY PSYCHOLOGICAL CENTER INC</t>
  </si>
  <si>
    <t>RECOVERY NETWORK</t>
  </si>
  <si>
    <t>Suite U3</t>
  </si>
  <si>
    <t>20740-2361</t>
  </si>
  <si>
    <t>301-345-1919</t>
  </si>
  <si>
    <t>http://www.RNUPC.com</t>
  </si>
  <si>
    <t>MD_14428246_ECP</t>
  </si>
  <si>
    <t>GREATER BADEN AT CAPITOL HEIGHTS 2</t>
  </si>
  <si>
    <t>GREATER BADEN MEDICAL SERVICE INC</t>
  </si>
  <si>
    <t>1442 Addison Rd S</t>
  </si>
  <si>
    <t>Capitol Heights</t>
  </si>
  <si>
    <t>20743-4413</t>
  </si>
  <si>
    <t>7450 Albert Road</t>
  </si>
  <si>
    <t>Brandywine</t>
  </si>
  <si>
    <t>20613-3035</t>
  </si>
  <si>
    <t>Colenthia Malloy</t>
  </si>
  <si>
    <t>301-836-9652</t>
  </si>
  <si>
    <t>cmalloy@gbms.org</t>
  </si>
  <si>
    <t>www.gbms.org</t>
  </si>
  <si>
    <t>Sarah Leonhard</t>
  </si>
  <si>
    <t>Consultant</t>
  </si>
  <si>
    <t>301-518-2349</t>
  </si>
  <si>
    <t>sleonhard@gbms.org</t>
  </si>
  <si>
    <t>MD_16953561_ECP</t>
  </si>
  <si>
    <t>SUITLAND HEALTH CENTER</t>
  </si>
  <si>
    <t>5001 Silver Hill Rd</t>
  </si>
  <si>
    <t>Suite 103</t>
  </si>
  <si>
    <t>Suitland</t>
  </si>
  <si>
    <t>20746-5208</t>
  </si>
  <si>
    <t>https://www.plannedparenthood.org/health-center/maryland/suitland/20746/planned-parenthood-prince-georges-county-4198-90230</t>
  </si>
  <si>
    <t>MD_41061032_ECP</t>
  </si>
  <si>
    <t>AHF HEALTHCARE CENTER - TEMPLE HILLS</t>
  </si>
  <si>
    <t>AIDS HEALTHCARE FOUNDATION</t>
  </si>
  <si>
    <t>4302 Saint Barnabas Rd</t>
  </si>
  <si>
    <t>Suite B</t>
  </si>
  <si>
    <t>Temple Hills</t>
  </si>
  <si>
    <t>20748-1842</t>
  </si>
  <si>
    <t>6255 W Sunset Blvd 21st Fl</t>
  </si>
  <si>
    <t>Los Angeles</t>
  </si>
  <si>
    <t>Out of State</t>
  </si>
  <si>
    <t>Donna Stidham</t>
  </si>
  <si>
    <t>Chief of Managed Care</t>
  </si>
  <si>
    <t>323-860-5200</t>
  </si>
  <si>
    <t>donna.stidham@aidshealth.org</t>
  </si>
  <si>
    <t>www.hivcare.org</t>
  </si>
  <si>
    <t>Michael O'Malley</t>
  </si>
  <si>
    <t>Plan Administrator</t>
  </si>
  <si>
    <t>323-337-9172</t>
  </si>
  <si>
    <t>michael.omalley@aidshealth.org</t>
  </si>
  <si>
    <t>MD_48330986_ECP</t>
  </si>
  <si>
    <t>CCI-GREENBELT</t>
  </si>
  <si>
    <t>9001 Edmonston Rd</t>
  </si>
  <si>
    <t>Suite 40</t>
  </si>
  <si>
    <t>Greenbelt</t>
  </si>
  <si>
    <t>20770-1004</t>
  </si>
  <si>
    <t>8630 Fenton Street Suite 1204</t>
  </si>
  <si>
    <t>Silver Spring</t>
  </si>
  <si>
    <t>Kathleen Knolhoff</t>
  </si>
  <si>
    <t>240-499-2609</t>
  </si>
  <si>
    <t>Kathleen.Knolhoff@cciweb.org</t>
  </si>
  <si>
    <t>www.cciweb.org</t>
  </si>
  <si>
    <t>Sheldon Kronzek</t>
  </si>
  <si>
    <t>240-638-1271</t>
  </si>
  <si>
    <t>Sheldon.Kronzek@cciweb.org</t>
  </si>
  <si>
    <t>MD_92471054_ECP</t>
  </si>
  <si>
    <t>FRANKLIN PARK HEALTH CENTER</t>
  </si>
  <si>
    <t>COMMUNITY CLINIC, INC., THE</t>
  </si>
  <si>
    <t>9220 Springhill Ln</t>
  </si>
  <si>
    <t>20770-1203</t>
  </si>
  <si>
    <t>8630 Fenton St Ste 1200</t>
  </si>
  <si>
    <t>20910-3808</t>
  </si>
  <si>
    <t>MD_58778256_ECP</t>
  </si>
  <si>
    <t>BAY COMMUNITY HEALTH</t>
  </si>
  <si>
    <t>OWENSVILLE PRIMARY CARE INC. D/B/A BAY COMMUNITY HEALTH</t>
  </si>
  <si>
    <t>134 Owensville Rd</t>
  </si>
  <si>
    <t>West River</t>
  </si>
  <si>
    <t>20778-9702</t>
  </si>
  <si>
    <t>20778-9998</t>
  </si>
  <si>
    <t>Juanita Tryon</t>
  </si>
  <si>
    <t>443-607-1438</t>
  </si>
  <si>
    <t>jtryon@baycommunityhealth.org</t>
  </si>
  <si>
    <t>www.baycommunityhealth.org</t>
  </si>
  <si>
    <t>Bret Minarik</t>
  </si>
  <si>
    <t>410-867-4700</t>
  </si>
  <si>
    <t>bminarik@baycommunityhealth.org</t>
  </si>
  <si>
    <t>MD_98386055_ECP</t>
  </si>
  <si>
    <t>FAMILY BEHAVIORAL SERVICES LLC</t>
  </si>
  <si>
    <t>1835 University Blvd E</t>
  </si>
  <si>
    <t>Suite 316</t>
  </si>
  <si>
    <t>Hyattsville</t>
  </si>
  <si>
    <t>20783-4672</t>
  </si>
  <si>
    <t>301-270-3200</t>
  </si>
  <si>
    <t>http://www.familybservices.com/</t>
  </si>
  <si>
    <t>MD_61961122_ECP</t>
  </si>
  <si>
    <t>MT. WASHINGTON PEDIATRIC HOSPITAL, PRINCE GEORGES COUNTY</t>
  </si>
  <si>
    <t>MT. WASHINGTON PEDIATRIC HOSPITAL</t>
  </si>
  <si>
    <t>3001 Hospital Dr</t>
  </si>
  <si>
    <t>Cheverly</t>
  </si>
  <si>
    <t>20785-1189</t>
  </si>
  <si>
    <t>1708 Rogers Avenue</t>
  </si>
  <si>
    <t>Mary Miller</t>
  </si>
  <si>
    <t>410-578-5163</t>
  </si>
  <si>
    <t>mmiller@mwph.org</t>
  </si>
  <si>
    <t>www.mwph.org</t>
  </si>
  <si>
    <t>Jeneba Fofana</t>
  </si>
  <si>
    <t>Finance Operations Manager</t>
  </si>
  <si>
    <t>410-578-5062</t>
  </si>
  <si>
    <t>jfofana@mwph.org</t>
  </si>
  <si>
    <t>MD_92769055_ECP</t>
  </si>
  <si>
    <t>3003 Hospital Dr</t>
  </si>
  <si>
    <t>20785-1194</t>
  </si>
  <si>
    <t>http://www.dpscs.state.md.us/victimservs/prince.shtml</t>
  </si>
  <si>
    <t>MD_80394889_ECP</t>
  </si>
  <si>
    <t>MEDSTAR MONTGOMERY MEDICAL CENTER</t>
  </si>
  <si>
    <t>ADDICTION AND MENTAL HEALTH</t>
  </si>
  <si>
    <t>18101 Prince Philip Dr</t>
  </si>
  <si>
    <t>Olney</t>
  </si>
  <si>
    <t>20832-1514</t>
  </si>
  <si>
    <t>7910 ANDRUS RD</t>
  </si>
  <si>
    <t>SUITE 16</t>
  </si>
  <si>
    <t>ALEXANDRIA</t>
  </si>
  <si>
    <t>DENISE PRICE</t>
  </si>
  <si>
    <t>PHYSICIAN</t>
  </si>
  <si>
    <t>301-774-8882</t>
  </si>
  <si>
    <t>denise.price@medstar.net</t>
  </si>
  <si>
    <t>http://www.medstarmontgomery.org</t>
  </si>
  <si>
    <t>MD_84523283_ECP</t>
  </si>
  <si>
    <t>JOHN L GILDNER REGIONAL INSTITUTE FOR</t>
  </si>
  <si>
    <t>CHILDREN AND ADOLESCENTS</t>
  </si>
  <si>
    <t>15000 Broschart Rd</t>
  </si>
  <si>
    <t>Rockville</t>
  </si>
  <si>
    <t>20850-3303</t>
  </si>
  <si>
    <t>15000 BROSCHART RD</t>
  </si>
  <si>
    <t>NINA YALLA</t>
  </si>
  <si>
    <t>Director of Performance Improvement</t>
  </si>
  <si>
    <t>301-251-6800</t>
  </si>
  <si>
    <t>nina.yalla@maryland.gov</t>
  </si>
  <si>
    <t>http://www.health.maryland.gov/jlgrica/Pages/home.aspx</t>
  </si>
  <si>
    <t>MD_82050510_ECP</t>
  </si>
  <si>
    <t>FRESH START RECOVERY CENTER</t>
  </si>
  <si>
    <t>15886 Gaither Dr</t>
  </si>
  <si>
    <t>20877-1404</t>
  </si>
  <si>
    <t>15886 GAITHER DR</t>
  </si>
  <si>
    <t>TRAVIS PORTER</t>
  </si>
  <si>
    <t>301-591-4128</t>
  </si>
  <si>
    <t>Tporter@freshstartrecoverycenter.com</t>
  </si>
  <si>
    <t>http://www.freshstartrecoverycenter.com</t>
  </si>
  <si>
    <t>MD_93517673_ECP</t>
  </si>
  <si>
    <t>KOLMAC OUTPATIENT RECOVERY CENTERS</t>
  </si>
  <si>
    <t>15800 Gaither Dr</t>
  </si>
  <si>
    <t>Suite 210</t>
  </si>
  <si>
    <t>20877-1432</t>
  </si>
  <si>
    <t>301-330-7696</t>
  </si>
  <si>
    <t>x101</t>
  </si>
  <si>
    <t>http://www.kolmac.com</t>
  </si>
  <si>
    <t>MD_12624732_ECP</t>
  </si>
  <si>
    <t>200 Girard St</t>
  </si>
  <si>
    <t>Suite 212A</t>
  </si>
  <si>
    <t>20877-3465</t>
  </si>
  <si>
    <t>MD_29280880_ECP</t>
  </si>
  <si>
    <t>FAMILY SERVICES INC</t>
  </si>
  <si>
    <t>MONTGOMERY STATION/OP MH CLINIC</t>
  </si>
  <si>
    <t>610 E Diamond Ave</t>
  </si>
  <si>
    <t>20877-5321</t>
  </si>
  <si>
    <t>301-840-2000</t>
  </si>
  <si>
    <t>http://www.sheppardpratt.org</t>
  </si>
  <si>
    <t>MD_58402565_ECP</t>
  </si>
  <si>
    <t>TEEN AND YOUNG ADULT (TAYA) HEALTH CONNECTION</t>
  </si>
  <si>
    <t>MONTGOMERY COUNTY DEPT. OF HEALTH AND HUMAN SERVICES</t>
  </si>
  <si>
    <t>602 E Diamond Ave</t>
  </si>
  <si>
    <t>20877-5324</t>
  </si>
  <si>
    <t>240-499-2613</t>
  </si>
  <si>
    <t>MD_33023635_ECP</t>
  </si>
  <si>
    <t>MONTGOMERY COUNTY DEPARTMENT OF HEALTH AND HUMAN SERVICES</t>
  </si>
  <si>
    <t>2000 Dennis Ave</t>
  </si>
  <si>
    <t>20902-4136</t>
  </si>
  <si>
    <t>401 Hungerford Drive</t>
  </si>
  <si>
    <t>Cindy Edwards</t>
  </si>
  <si>
    <t>Senior Healthcare Administrator</t>
  </si>
  <si>
    <t>240-777-1024</t>
  </si>
  <si>
    <t>cindy.edwards@montgomerycountymd.gov</t>
  </si>
  <si>
    <t>https://www.ashleytreatment.org/treatment/outpatient-care/</t>
  </si>
  <si>
    <t>Dale Schacherer</t>
  </si>
  <si>
    <t>Administrator HIV/STD Services</t>
  </si>
  <si>
    <t>240-777-1739</t>
  </si>
  <si>
    <t>dale.schacherer@montgomerycountymd.gov</t>
  </si>
  <si>
    <t>MD_63542767_ECP</t>
  </si>
  <si>
    <t>OREA LLC</t>
  </si>
  <si>
    <t>DA WYNNE AND ASSOCIATES</t>
  </si>
  <si>
    <t>10230 New Hampshire Ave</t>
  </si>
  <si>
    <t>Suite 206</t>
  </si>
  <si>
    <t>20903-1423</t>
  </si>
  <si>
    <t>10230 NEW HAMPSHIRE AVE</t>
  </si>
  <si>
    <t>SUITE 202</t>
  </si>
  <si>
    <t>JOCELYN LOPEZ</t>
  </si>
  <si>
    <t>301-439-6700</t>
  </si>
  <si>
    <t>jocelyn@dawynne.com</t>
  </si>
  <si>
    <t>http://www.dawynne.com</t>
  </si>
  <si>
    <t>MD_36337229_ECP</t>
  </si>
  <si>
    <t>1ST MEDICAL PAIN REHAB CENTER</t>
  </si>
  <si>
    <t>831 University Blvd E</t>
  </si>
  <si>
    <t>Suite 34</t>
  </si>
  <si>
    <t>20903-2915</t>
  </si>
  <si>
    <t>831 UNIVERSITY BLVD E</t>
  </si>
  <si>
    <t>SUITE # 21</t>
  </si>
  <si>
    <t>GERMAN VALBUENA</t>
  </si>
  <si>
    <t>410-956-6800</t>
  </si>
  <si>
    <t>http://1stmedicalofannapolis.org</t>
  </si>
  <si>
    <t>MD_60543225_ECP</t>
  </si>
  <si>
    <t>COMMUNITY CLINIC AT WAH</t>
  </si>
  <si>
    <t>7620 Carroll Ave</t>
  </si>
  <si>
    <t>Takoma Park</t>
  </si>
  <si>
    <t>20912-6387</t>
  </si>
  <si>
    <t>MD_74119194_ECP</t>
  </si>
  <si>
    <t>TAKOMA PARK HEALTH CENTER</t>
  </si>
  <si>
    <t>7676 New Hampshire Ave</t>
  </si>
  <si>
    <t>Suite 220A</t>
  </si>
  <si>
    <t>20912-7514</t>
  </si>
  <si>
    <t>MD_74983045_ECP</t>
  </si>
  <si>
    <t>HOPE HOUSE TREATMENT CENTER</t>
  </si>
  <si>
    <t>RESIDENTIAL MEDICAL FACILITY</t>
  </si>
  <si>
    <t>26 Marbury Dr</t>
  </si>
  <si>
    <t>Crownsville</t>
  </si>
  <si>
    <t>21032-2065</t>
  </si>
  <si>
    <t>ENITA HASKINS</t>
  </si>
  <si>
    <t>410-923-6700</t>
  </si>
  <si>
    <t>EHaskins@hopehouse.org</t>
  </si>
  <si>
    <t>http://www.hopehousemd.org</t>
  </si>
  <si>
    <t>MD_75002771_ECP</t>
  </si>
  <si>
    <t>1ST MED PAIN MANAGEMENT SPECIALISTS</t>
  </si>
  <si>
    <t>20 Mayo Rd</t>
  </si>
  <si>
    <t>Suite 201</t>
  </si>
  <si>
    <t>Edgewater</t>
  </si>
  <si>
    <t>21037-1442</t>
  </si>
  <si>
    <t>11905 FROST DR</t>
  </si>
  <si>
    <t>PERPETUA ANTHONY</t>
  </si>
  <si>
    <t>PMHNP</t>
  </si>
  <si>
    <t>MD_70110647_ECP</t>
  </si>
  <si>
    <t>2203 Philadelphia Rd</t>
  </si>
  <si>
    <t>Edgewood</t>
  </si>
  <si>
    <t>21040-1109</t>
  </si>
  <si>
    <t>2203 Philadelphia Road</t>
  </si>
  <si>
    <t>Michael Fowowe</t>
  </si>
  <si>
    <t>443-414-3587</t>
  </si>
  <si>
    <t>globalhealthcare98@gmail.com</t>
  </si>
  <si>
    <t>www.globalhealthcaresystems.org</t>
  </si>
  <si>
    <t>TEMITAYO M OLANIYI</t>
  </si>
  <si>
    <t>Psychiatric &amp; Family Nurse Practitioner</t>
  </si>
  <si>
    <t>410-612-0275</t>
  </si>
  <si>
    <t>globalhealthcaresystems1@gmail.com</t>
  </si>
  <si>
    <t>MD_68365940_ECP</t>
  </si>
  <si>
    <t>RIVERSIDE TREATMENT SERVICES</t>
  </si>
  <si>
    <t>2205 Pulaski Hwy</t>
  </si>
  <si>
    <t>21040-1601</t>
  </si>
  <si>
    <t>443-456-9001</t>
  </si>
  <si>
    <t>http://rtsrosedale.com/locations/edgewood/</t>
  </si>
  <si>
    <t>MD_95417953_ECP</t>
  </si>
  <si>
    <t>1321 Woodbridge Station Way</t>
  </si>
  <si>
    <t>21040-3830</t>
  </si>
  <si>
    <t>Jennifer Mangold</t>
  </si>
  <si>
    <t>Acting Director of Clinical Services</t>
  </si>
  <si>
    <t>410-612-1782</t>
  </si>
  <si>
    <t>jennifer.mangold@maryland.gov</t>
  </si>
  <si>
    <t>http://www.harfordcountyhealth.com</t>
  </si>
  <si>
    <t>Teresa Woodward</t>
  </si>
  <si>
    <t>Program Manager Family Planning/CD</t>
  </si>
  <si>
    <t>410-612-1773</t>
  </si>
  <si>
    <t>teresa.woodward@maryland.gov</t>
  </si>
  <si>
    <t>MD_28532635_ECP</t>
  </si>
  <si>
    <t>WAYSTATION, INC.</t>
  </si>
  <si>
    <t>9030 State Route 108</t>
  </si>
  <si>
    <t>Suite A</t>
  </si>
  <si>
    <t>Columbia</t>
  </si>
  <si>
    <t>21045-1990</t>
  </si>
  <si>
    <t>1111 North Charles Street</t>
  </si>
  <si>
    <t>21201-5505</t>
  </si>
  <si>
    <t>Judy Shahan</t>
  </si>
  <si>
    <t>VP of Population Health</t>
  </si>
  <si>
    <t>410-837-2050</t>
  </si>
  <si>
    <t>jshahan@chasebrexton.org</t>
  </si>
  <si>
    <t>http://www.waystationinc.org/</t>
  </si>
  <si>
    <t>aluchini@ccysb.org</t>
  </si>
  <si>
    <t>MD_17873498_ECP</t>
  </si>
  <si>
    <t>CHASE BREXTON HEALTH CARE AT COLUMBIA</t>
  </si>
  <si>
    <t>5500 Knoll North Dr</t>
  </si>
  <si>
    <t>Suite 370</t>
  </si>
  <si>
    <t>21045-2393</t>
  </si>
  <si>
    <t>HTTPS://WWW.CHASEBREXTON.ORG</t>
  </si>
  <si>
    <t>MD_37514563_ECP</t>
  </si>
  <si>
    <t>8930 Stanford Blvd</t>
  </si>
  <si>
    <t>21045-5805</t>
  </si>
  <si>
    <t>8930 Stanford Blvd.</t>
  </si>
  <si>
    <t>Robin Bounds</t>
  </si>
  <si>
    <t>Program Supervisor</t>
  </si>
  <si>
    <t>410-313-7223</t>
  </si>
  <si>
    <t>rbounds@howardcountymd.gov</t>
  </si>
  <si>
    <t>https://ryanrehabilitation.com</t>
  </si>
  <si>
    <t>Andrea Raid</t>
  </si>
  <si>
    <t>Bureau Director</t>
  </si>
  <si>
    <t>410-313-0825</t>
  </si>
  <si>
    <t>amraid@howardcountymd.gov</t>
  </si>
  <si>
    <t>https://ryanrehabilitation.com/</t>
  </si>
  <si>
    <t>MD_93508672_ECP</t>
  </si>
  <si>
    <t>AA COUNTY DEPT OF HEALTH</t>
  </si>
  <si>
    <t>ADOLESCENT AND FAMILY SERVICES</t>
  </si>
  <si>
    <t>122 Langley Rd N</t>
  </si>
  <si>
    <t>Glen Burnie</t>
  </si>
  <si>
    <t>21060-6531</t>
  </si>
  <si>
    <t>TRACY SCHULDEN</t>
  </si>
  <si>
    <t>410-222-6785</t>
  </si>
  <si>
    <t>hdschu77@aacounty.org</t>
  </si>
  <si>
    <t>http://www.aahealth.org</t>
  </si>
  <si>
    <t>MD_26528112_ECP</t>
  </si>
  <si>
    <t>CHASE BREXTON HEALTH CARE OF GLEN BURNIE</t>
  </si>
  <si>
    <t>200 Hospital Dr</t>
  </si>
  <si>
    <t>Suite 200</t>
  </si>
  <si>
    <t>21061-5877</t>
  </si>
  <si>
    <t>https://peacefulmindshealthservices.com/about-us/</t>
  </si>
  <si>
    <t>MD_51591198_ECP</t>
  </si>
  <si>
    <t>CHASE BREXTON HEALTHCARE</t>
  </si>
  <si>
    <t>Suite 500</t>
  </si>
  <si>
    <t>21061-5887</t>
  </si>
  <si>
    <t>1111 N CHARLES ST</t>
  </si>
  <si>
    <t>x6757</t>
  </si>
  <si>
    <t>http://www.chasebrexton.org/</t>
  </si>
  <si>
    <t>MD_70511269_ECP</t>
  </si>
  <si>
    <t>DBA ASHLEY ADDICTION TREATMENT</t>
  </si>
  <si>
    <t>800 Tydings Ln</t>
  </si>
  <si>
    <t>Havre de Grace</t>
  </si>
  <si>
    <t>21078-2102</t>
  </si>
  <si>
    <t>JIM BURGESS</t>
  </si>
  <si>
    <t>Vice President of Finance</t>
  </si>
  <si>
    <t>800-799-4673</t>
  </si>
  <si>
    <t>http://www.ashleytreatment.org</t>
  </si>
  <si>
    <t>MD_69383615_ECP</t>
  </si>
  <si>
    <t>623 Pulaski Hwy</t>
  </si>
  <si>
    <t>Joppa</t>
  </si>
  <si>
    <t>21085-3914</t>
  </si>
  <si>
    <t>410-538-5809</t>
  </si>
  <si>
    <t>http://www.marylandmethadone.com</t>
  </si>
  <si>
    <t>MD_33745072_ECP</t>
  </si>
  <si>
    <t>1300 York Rd</t>
  </si>
  <si>
    <t>Suite 100 Bldg C</t>
  </si>
  <si>
    <t>Lutherville Timonium</t>
  </si>
  <si>
    <t>21093-6000</t>
  </si>
  <si>
    <t>1300 YORK RD</t>
  </si>
  <si>
    <t>JAMIE COLLINS</t>
  </si>
  <si>
    <t>410-853-7691</t>
  </si>
  <si>
    <t>jcollins@bergandgroup.com</t>
  </si>
  <si>
    <t>http://www.bergandgroup.com</t>
  </si>
  <si>
    <t>MD_42549068_ECP</t>
  </si>
  <si>
    <t>A NEW WAY CLINIC INC</t>
  </si>
  <si>
    <t>2411 Crofton Ln</t>
  </si>
  <si>
    <t>Suite 12</t>
  </si>
  <si>
    <t>Crofton</t>
  </si>
  <si>
    <t>21114-1304</t>
  </si>
  <si>
    <t>7776 WILLOW OAK CT</t>
  </si>
  <si>
    <t>JAMES FONGE</t>
  </si>
  <si>
    <t>410-451-7323</t>
  </si>
  <si>
    <t>http://www.anewwayclinic.com</t>
  </si>
  <si>
    <t>MD_59531691_ECP</t>
  </si>
  <si>
    <t>9129 Reisterstown Rd</t>
  </si>
  <si>
    <t>Valley Village Center</t>
  </si>
  <si>
    <t>Owings Mills</t>
  </si>
  <si>
    <t>21117-4503</t>
  </si>
  <si>
    <t>Ana Calo</t>
  </si>
  <si>
    <t>ana.calo@ppm.care</t>
  </si>
  <si>
    <t>Carlos Plazas</t>
  </si>
  <si>
    <t>MD_18298781_ECP</t>
  </si>
  <si>
    <t>3525 Resource Dr</t>
  </si>
  <si>
    <t>Randallstown</t>
  </si>
  <si>
    <t>21133-4733</t>
  </si>
  <si>
    <t>Renee Youngfellow</t>
  </si>
  <si>
    <t>410-887-2708</t>
  </si>
  <si>
    <t>ryoungfellow@baltimorecountymd.gov</t>
  </si>
  <si>
    <t>http://www.baltimorecountymd.gov/Agencies/health/healthservices/familyplanning.html</t>
  </si>
  <si>
    <t>https://www.baltimorecountymd.gov/Agencies/health/locations.html</t>
  </si>
  <si>
    <t>MD_31745666_ECP</t>
  </si>
  <si>
    <t>CHASE BREXTON HEALTH CARE OF RANDALLSTOWN</t>
  </si>
  <si>
    <t>3510 Brenbrook Dr</t>
  </si>
  <si>
    <t>21133-4902</t>
  </si>
  <si>
    <t>MD_66468002_ECP</t>
  </si>
  <si>
    <t>12035 Reisterstown Rd</t>
  </si>
  <si>
    <t>Reisterstown</t>
  </si>
  <si>
    <t>21136-3042</t>
  </si>
  <si>
    <t>https://www.charlescountyhealth.org/environmental-health-2/</t>
  </si>
  <si>
    <t>MD_16292305_ECP</t>
  </si>
  <si>
    <t>290 S Center St</t>
  </si>
  <si>
    <t>Westminster</t>
  </si>
  <si>
    <t>21157-5222</t>
  </si>
  <si>
    <t>Lynn Dodge, RN</t>
  </si>
  <si>
    <t>Reproductive Health Supervisor</t>
  </si>
  <si>
    <t>410-876-4944</t>
  </si>
  <si>
    <t>lynn.dodge@maryland.gov</t>
  </si>
  <si>
    <t>www.cchd.maryland.gov</t>
  </si>
  <si>
    <t>Barbara McDonald, RN</t>
  </si>
  <si>
    <t>410-876-4998</t>
  </si>
  <si>
    <t>barbara.mcdonald@maryland.gov</t>
  </si>
  <si>
    <t>MD_13581127_ECP</t>
  </si>
  <si>
    <t>CARROLL HOSPITAL</t>
  </si>
  <si>
    <t>BEHAVIORAL HEALTH</t>
  </si>
  <si>
    <t>200 Memorial Ave</t>
  </si>
  <si>
    <t>21157-5726</t>
  </si>
  <si>
    <t>MICHAEL MYERS</t>
  </si>
  <si>
    <t>410-871-7110</t>
  </si>
  <si>
    <t>http://www.carrollhospitalcenter.org/behavioral-health</t>
  </si>
  <si>
    <t>MD_60042041_ECP</t>
  </si>
  <si>
    <t>UNIVERSITY OF MARYLAND ADOLESCENT AND YOUNG ADULT MEDICINE</t>
  </si>
  <si>
    <t>UNIVERSITY OF MARYLAND HOSPITAL</t>
  </si>
  <si>
    <t>737 W Lombard St</t>
  </si>
  <si>
    <t>Suite 215</t>
  </si>
  <si>
    <t>21201-1009</t>
  </si>
  <si>
    <t>22 S Greene Street</t>
  </si>
  <si>
    <t>Vicki Tepper</t>
  </si>
  <si>
    <t>Division Head</t>
  </si>
  <si>
    <t>410-706-8931</t>
  </si>
  <si>
    <t>vtepper@peds.umaryland.edu</t>
  </si>
  <si>
    <t>umaryland.edu</t>
  </si>
  <si>
    <t>Margie Burr</t>
  </si>
  <si>
    <t>410-706-5181</t>
  </si>
  <si>
    <t>moburr@peds.umaryland.edu</t>
  </si>
  <si>
    <t>MD_19972431_ECP</t>
  </si>
  <si>
    <t>UNIVERSITY OF MARYLAND SCHOOL OF MEDICINE YOUNG ADULT AND ADOLESCENT COMMUNITY HEALTH SERVICES</t>
  </si>
  <si>
    <t>UNIVERSITY OF MARYLAND SCHOOL OF MEDICINE, DEPARTMENT OF PEDIATRICS</t>
  </si>
  <si>
    <t>120 Penn St</t>
  </si>
  <si>
    <t>University Of Maryland School Of Medicine</t>
  </si>
  <si>
    <t>21201-1082</t>
  </si>
  <si>
    <t>University of Maryland School of Medicine</t>
  </si>
  <si>
    <t>http://umm.edu/programs/childrens/services/adolescent-and-young-adult</t>
  </si>
  <si>
    <t>Sue Lovelace</t>
  </si>
  <si>
    <t>NP</t>
  </si>
  <si>
    <t>410-706-8732</t>
  </si>
  <si>
    <t>slovelac@peds.umaryland.edu</t>
  </si>
  <si>
    <t>MD_44133371_ECP</t>
  </si>
  <si>
    <t>1133 Pennsylvania Ave</t>
  </si>
  <si>
    <t>Suite 204</t>
  </si>
  <si>
    <t>21201-2005</t>
  </si>
  <si>
    <t>PO BOX 1992</t>
  </si>
  <si>
    <t>443-640-8231</t>
  </si>
  <si>
    <t>http://serenityandwellnessclinic.org</t>
  </si>
  <si>
    <t>MD_86282419_ECP</t>
  </si>
  <si>
    <t>NATIVE AMERICAN LIFELINES OF BOSTON AND BALTIMORE</t>
  </si>
  <si>
    <t>106 Clay St</t>
  </si>
  <si>
    <t>21201-3501</t>
  </si>
  <si>
    <t>106 W Clay Street</t>
  </si>
  <si>
    <t>Kerry Hawk Lessard, MAA</t>
  </si>
  <si>
    <t>410-837-2258</t>
  </si>
  <si>
    <t>kerry@nativelifelines.org</t>
  </si>
  <si>
    <t>www.nativeamericanlifelines.org</t>
  </si>
  <si>
    <t>Jess McPherson</t>
  </si>
  <si>
    <t>Fiscal Manager</t>
  </si>
  <si>
    <t>jess@nativelifelines.org</t>
  </si>
  <si>
    <t>MD_58764792_ECP</t>
  </si>
  <si>
    <t>330 N Howard St</t>
  </si>
  <si>
    <t>21201-3610</t>
  </si>
  <si>
    <t>MD_42188148_ECP</t>
  </si>
  <si>
    <t>1 N Charles St</t>
  </si>
  <si>
    <t>Suite 602</t>
  </si>
  <si>
    <t>21201-3732</t>
  </si>
  <si>
    <t>2007 N 3RD ST</t>
  </si>
  <si>
    <t>HARRISBURG</t>
  </si>
  <si>
    <t>BILL ALFUND</t>
  </si>
  <si>
    <t>DIRECTOR, BILLING DEP'T.</t>
  </si>
  <si>
    <t>443-449-2996</t>
  </si>
  <si>
    <t>MD_50821636_ECP</t>
  </si>
  <si>
    <t>COMPLETE WELLNESS RECOVERY</t>
  </si>
  <si>
    <t>11 1/2 W Chase St</t>
  </si>
  <si>
    <t>21201-5473</t>
  </si>
  <si>
    <t>KIMBERLY DUARTE</t>
  </si>
  <si>
    <t>443-961-3050</t>
  </si>
  <si>
    <t>kim.duarte@completew.com</t>
  </si>
  <si>
    <t>http://www.completew.com/recovery</t>
  </si>
  <si>
    <t>MD_40459678_ECP</t>
  </si>
  <si>
    <t>1111 N Charles St</t>
  </si>
  <si>
    <t>MD_91002509_ECP</t>
  </si>
  <si>
    <t>MEDMARK TREATMENT CENTERS</t>
  </si>
  <si>
    <t>BALTIMORE DOWNTOWN 201</t>
  </si>
  <si>
    <t>821 N Eutaw St</t>
  </si>
  <si>
    <t>21201-6301</t>
  </si>
  <si>
    <t>410-225-9185</t>
  </si>
  <si>
    <t>http://www.medmark.com</t>
  </si>
  <si>
    <t>MD_41204198_ECP</t>
  </si>
  <si>
    <t>POB</t>
  </si>
  <si>
    <t>301 Saint Paul St</t>
  </si>
  <si>
    <t>21202-2102</t>
  </si>
  <si>
    <t>631 Cherry Hill Road</t>
  </si>
  <si>
    <t>Winnie McCray</t>
  </si>
  <si>
    <t>Health Service Administrator</t>
  </si>
  <si>
    <t>410-354-2000</t>
  </si>
  <si>
    <t>wmccray@fhcb.org</t>
  </si>
  <si>
    <t>https://mercydocs.com/downtown-personal-physicians</t>
  </si>
  <si>
    <t>Paula McLellan</t>
  </si>
  <si>
    <t>pmclella@fhcb.org</t>
  </si>
  <si>
    <t>MD_41026898_ECP</t>
  </si>
  <si>
    <t>17 E Franklin St</t>
  </si>
  <si>
    <t>21202-2203</t>
  </si>
  <si>
    <t>MATTHEW SWAN</t>
  </si>
  <si>
    <t>410-600-3500</t>
  </si>
  <si>
    <t>matthew@americanpsychiatricgroup.com</t>
  </si>
  <si>
    <t>http://www.americanpsychiatricgroup.com</t>
  </si>
  <si>
    <t>MD_77340429_ECP</t>
  </si>
  <si>
    <t>707 Saint Paul St</t>
  </si>
  <si>
    <t>21202-2311</t>
  </si>
  <si>
    <t>707 SAINT PAUL ST</t>
  </si>
  <si>
    <t>KYRA DAVIS</t>
  </si>
  <si>
    <t>410-576-9191</t>
  </si>
  <si>
    <t>kdavis@rnupc.com</t>
  </si>
  <si>
    <t>MD_90447943_ECP</t>
  </si>
  <si>
    <t>MEAD</t>
  </si>
  <si>
    <t>315 N Calvert St</t>
  </si>
  <si>
    <t>21202-3611</t>
  </si>
  <si>
    <t>pmclellan@fhcb.org</t>
  </si>
  <si>
    <t>MD_55318409_ECP</t>
  </si>
  <si>
    <t>GLASS HEALTH PROGRAMS INC</t>
  </si>
  <si>
    <t>DBA MEDMARK TREATMENT CENTER MT VERNON</t>
  </si>
  <si>
    <t>817 N Calvert St</t>
  </si>
  <si>
    <t>21202-3705</t>
  </si>
  <si>
    <t>MED</t>
  </si>
  <si>
    <t>443-290-6424</t>
  </si>
  <si>
    <t>BSchlein@medmark.com</t>
  </si>
  <si>
    <t>http://medmark.com</t>
  </si>
  <si>
    <t>MD_75427817_ECP</t>
  </si>
  <si>
    <t>JHH HOUSES</t>
  </si>
  <si>
    <t>WILSON HOUSE</t>
  </si>
  <si>
    <t>601 E Chase St</t>
  </si>
  <si>
    <t>21202-4208</t>
  </si>
  <si>
    <t>911 N BROADWAY</t>
  </si>
  <si>
    <t>REDONDA MILLER</t>
  </si>
  <si>
    <t>410-244-0494</t>
  </si>
  <si>
    <t>http://www.hokinsmedicine.org</t>
  </si>
  <si>
    <t>MD_89819093_ECP</t>
  </si>
  <si>
    <t>HELPING UP MISSION</t>
  </si>
  <si>
    <t>WOMENS SPIRITUAL RECOVERY</t>
  </si>
  <si>
    <t>410-244-8414</t>
  </si>
  <si>
    <t>MD_21705335_ECP</t>
  </si>
  <si>
    <t>1029 E Baltimore St</t>
  </si>
  <si>
    <t>21202-4705</t>
  </si>
  <si>
    <t>PO BOX 64260</t>
  </si>
  <si>
    <t>DANIEL STOTLZFUS</t>
  </si>
  <si>
    <t>SR PRODUCTION UNIT MGR</t>
  </si>
  <si>
    <t>410-675-7500</t>
  </si>
  <si>
    <t>dstotltzfus@helpingup.org</t>
  </si>
  <si>
    <t>http://www.helpingupmission.org</t>
  </si>
  <si>
    <t>MD_48828306_ECP</t>
  </si>
  <si>
    <t>1101 E Fayette St</t>
  </si>
  <si>
    <t>Baltimore City School-Based Health Centers</t>
  </si>
  <si>
    <t>21202-4731</t>
  </si>
  <si>
    <t>1101 E. Fayette Street</t>
  </si>
  <si>
    <t>Paulette Williams</t>
  </si>
  <si>
    <t>410-396-5211</t>
  </si>
  <si>
    <t>paulette.williams@baltimorecity.gov</t>
  </si>
  <si>
    <t>baltimorecity.gov</t>
  </si>
  <si>
    <t>Sherry Adeyemi</t>
  </si>
  <si>
    <t>Health Program Planning and Evaluation Director</t>
  </si>
  <si>
    <t>410-396-4502</t>
  </si>
  <si>
    <t>sherry.adeyemi@baltimorecity.gov</t>
  </si>
  <si>
    <t>MD_39817800_ECP</t>
  </si>
  <si>
    <t>HEALTHCARE FOR THE HOMELESS INC</t>
  </si>
  <si>
    <t>421 Fallsway</t>
  </si>
  <si>
    <t>21202-4800</t>
  </si>
  <si>
    <t>410-837-5533</t>
  </si>
  <si>
    <t>http://www.hchmd.org/health-care-services</t>
  </si>
  <si>
    <t>MD_90535588_ECP</t>
  </si>
  <si>
    <t>MARYLAND CENTER FOR VETERANS</t>
  </si>
  <si>
    <t>EDUCATION AND TRAINING</t>
  </si>
  <si>
    <t>301 N High St</t>
  </si>
  <si>
    <t>21202-4801</t>
  </si>
  <si>
    <t>410-576-9626</t>
  </si>
  <si>
    <t>x225</t>
  </si>
  <si>
    <t>http://www.mcvet.org</t>
  </si>
  <si>
    <t>MD_66748335_ECP</t>
  </si>
  <si>
    <t>7600 Osler Dr</t>
  </si>
  <si>
    <t>Suite 21204</t>
  </si>
  <si>
    <t>Towson</t>
  </si>
  <si>
    <t>21204-7735</t>
  </si>
  <si>
    <t>7600 OSLER DR</t>
  </si>
  <si>
    <t>SUITE 400</t>
  </si>
  <si>
    <t>JESSE HELLMAN</t>
  </si>
  <si>
    <t>410-825-4800</t>
  </si>
  <si>
    <t>MD_33582310_ECP</t>
  </si>
  <si>
    <t>REDEEM HEALTHCARE MEDICAL SYSTEMS</t>
  </si>
  <si>
    <t>917 N Caroline St</t>
  </si>
  <si>
    <t>21205-1000</t>
  </si>
  <si>
    <t>410-522-1030</t>
  </si>
  <si>
    <t>ookojie@redeemhealthcaremedical.com</t>
  </si>
  <si>
    <t>http://www.redeemhealthcaremedical.com</t>
  </si>
  <si>
    <t>MD_33832885_ECP</t>
  </si>
  <si>
    <t>JOHNS HOPKINS HOSPITAL BROADWAY CENTER</t>
  </si>
  <si>
    <t>911 N Broadway</t>
  </si>
  <si>
    <t>21205-1119</t>
  </si>
  <si>
    <t>TONY</t>
  </si>
  <si>
    <t>410-955-5439</t>
  </si>
  <si>
    <t>Amayanar4@jhmi.edu</t>
  </si>
  <si>
    <t>http://www.hopkinsmedicine.org/</t>
  </si>
  <si>
    <t>MD_81995264_ECP</t>
  </si>
  <si>
    <t>UNIVERSITY PSYCHOLOGICAL CENTER</t>
  </si>
  <si>
    <t>824 N Broadway</t>
  </si>
  <si>
    <t>21205-1442</t>
  </si>
  <si>
    <t>VP Tx Coordination/Billing</t>
  </si>
  <si>
    <t>MD_27460404_ECP</t>
  </si>
  <si>
    <t>BALTIMORE CITY HEALTH DEPARTMENT STD/HIV/TB CLINICS</t>
  </si>
  <si>
    <t>620 N Caroline St</t>
  </si>
  <si>
    <t>21205-1839</t>
  </si>
  <si>
    <t>1001 E. Fayette Street</t>
  </si>
  <si>
    <t>Adena Greenbaum</t>
  </si>
  <si>
    <t>Assistant Commissioner for Clinical Services</t>
  </si>
  <si>
    <t>410-396-1309</t>
  </si>
  <si>
    <t>adena.greenbaum@baltimorecity.gov</t>
  </si>
  <si>
    <t>Amanda Rosecrans</t>
  </si>
  <si>
    <t>Medical Director for HIV/HCV</t>
  </si>
  <si>
    <t>410-396-9410</t>
  </si>
  <si>
    <t>amanda.rosecrans@baltimorecity.gov</t>
  </si>
  <si>
    <t>MD_80174572_ECP</t>
  </si>
  <si>
    <t>600 N Patterson Park Ave</t>
  </si>
  <si>
    <t>Tench Tilghman Elementary &amp; Middle School</t>
  </si>
  <si>
    <t>21205-2447</t>
  </si>
  <si>
    <t>3501 Sinclair Lane</t>
  </si>
  <si>
    <t>Shirley Sutton</t>
  </si>
  <si>
    <t>410-558-4891</t>
  </si>
  <si>
    <t>Shirley.Sutton@bmsi.org</t>
  </si>
  <si>
    <t>http://bmsi.org/our-programs/school-based-health-centers/</t>
  </si>
  <si>
    <t>Joe Martin</t>
  </si>
  <si>
    <t>Executive Assistant</t>
  </si>
  <si>
    <t>410-558-4973</t>
  </si>
  <si>
    <t>Joe.Martin@bmsi.org</t>
  </si>
  <si>
    <t>http://marylandpublicschools.org/about/Documents/DSFSS/SSSP/SBHC/SBHCContactListFY20.pdf</t>
  </si>
  <si>
    <t>MD_22853564_ECP</t>
  </si>
  <si>
    <t>2701 E Monument St</t>
  </si>
  <si>
    <t>21205-2632</t>
  </si>
  <si>
    <t>410-235-3060</t>
  </si>
  <si>
    <t>mmorgan@standingst.org</t>
  </si>
  <si>
    <t>http://www.standingstronginc.org</t>
  </si>
  <si>
    <t>MD_50423050_ECP</t>
  </si>
  <si>
    <t>ONE PROMISE BEHAVIORAL HEALTH</t>
  </si>
  <si>
    <t>6211 Belair Rd</t>
  </si>
  <si>
    <t>21206-1942</t>
  </si>
  <si>
    <t>443-835-2942</t>
  </si>
  <si>
    <t>http://www.onepromiseoutpatient.org</t>
  </si>
  <si>
    <t>MD_73565140_ECP</t>
  </si>
  <si>
    <t>BELAIR ROAD HEALTH SOLUTIONS</t>
  </si>
  <si>
    <t>4825 Belair Rd</t>
  </si>
  <si>
    <t>21206-5731</t>
  </si>
  <si>
    <t>RACHEL BROYLES</t>
  </si>
  <si>
    <t>410-509-0205</t>
  </si>
  <si>
    <t>x155</t>
  </si>
  <si>
    <t>Rachelb@bdhealthservices.com</t>
  </si>
  <si>
    <t>http://www.belairhealth.org/</t>
  </si>
  <si>
    <t>MD_35304823_ECP</t>
  </si>
  <si>
    <t>1811 Woodlawn Dr</t>
  </si>
  <si>
    <t>21207-4043</t>
  </si>
  <si>
    <t>MD_69813016_ECP</t>
  </si>
  <si>
    <t>MT. WASHINGTON PEDIATRIC HOSPITAL, BALTIMORE</t>
  </si>
  <si>
    <t>1708 W Rogers Ave</t>
  </si>
  <si>
    <t>21209-4545</t>
  </si>
  <si>
    <t>1708 W. Rogers Avenue</t>
  </si>
  <si>
    <t>MD_78244746_ECP</t>
  </si>
  <si>
    <t>MT. WASHINGTON PEDIATRIC HOSPITAL OUTPATIENT, BALTIMORE</t>
  </si>
  <si>
    <t>Outpatient Operations Manager</t>
  </si>
  <si>
    <t>MD_94213036_ECP</t>
  </si>
  <si>
    <t>NEXT STEP TREATMENT CENTER</t>
  </si>
  <si>
    <t>3301 Belair Rd</t>
  </si>
  <si>
    <t>Suite 2</t>
  </si>
  <si>
    <t>21213-1257</t>
  </si>
  <si>
    <t>443-873-7193</t>
  </si>
  <si>
    <t>x112</t>
  </si>
  <si>
    <t>http://www.nextsteptreatment.org</t>
  </si>
  <si>
    <t>MD_92260391_ECP</t>
  </si>
  <si>
    <t>1919 N Broadway</t>
  </si>
  <si>
    <t>Harford Heights Elementary School</t>
  </si>
  <si>
    <t>21213-1432</t>
  </si>
  <si>
    <t>MD_45026655_ECP</t>
  </si>
  <si>
    <t>TURNING POINT CLINIC</t>
  </si>
  <si>
    <t>2401 E North Ave</t>
  </si>
  <si>
    <t>21213-1517</t>
  </si>
  <si>
    <t>8115 MAPLE LAWN BLVD STE 200</t>
  </si>
  <si>
    <t>FULTON</t>
  </si>
  <si>
    <t>DR. FRANK CHIKA</t>
  </si>
  <si>
    <t>director finance</t>
  </si>
  <si>
    <t>410-675-2113</t>
  </si>
  <si>
    <t>x226</t>
  </si>
  <si>
    <t>f.chika@turningpointclinic.org</t>
  </si>
  <si>
    <t>http://www.turningpointclinic.org</t>
  </si>
  <si>
    <t>MD_56590091_ECP</t>
  </si>
  <si>
    <t>3501 Sinclair Ln</t>
  </si>
  <si>
    <t>21213-2029</t>
  </si>
  <si>
    <t>Pamela Brown</t>
  </si>
  <si>
    <t>Director of Maternal and Child Health and Multicultural Programs</t>
  </si>
  <si>
    <t>410-558-4946</t>
  </si>
  <si>
    <t>pam.brown@bmsi.org</t>
  </si>
  <si>
    <t>bsmi.org</t>
  </si>
  <si>
    <t>Peggy Boemmel</t>
  </si>
  <si>
    <t>410-558-4965</t>
  </si>
  <si>
    <t>peggy.boemmel@bsmi.org</t>
  </si>
  <si>
    <t>MD_32626159_ECP</t>
  </si>
  <si>
    <t>1409 N Collington Ave</t>
  </si>
  <si>
    <t>Canton Middle School-Friendship Academy</t>
  </si>
  <si>
    <t>21213-3418</t>
  </si>
  <si>
    <t>MD_78080525_ECP</t>
  </si>
  <si>
    <t>VILLA MARIA AT FALLSTAFF</t>
  </si>
  <si>
    <t>6999 Reisterstown Rd</t>
  </si>
  <si>
    <t>Suite 4</t>
  </si>
  <si>
    <t>21215-1492</t>
  </si>
  <si>
    <t>MELISSA JENKINS</t>
  </si>
  <si>
    <t>667-600-3210</t>
  </si>
  <si>
    <t>mjenkins@cc-md.org</t>
  </si>
  <si>
    <t>http://www.catholiccharities-md.org</t>
  </si>
  <si>
    <t>MD_13714182_ECP</t>
  </si>
  <si>
    <t>6900 Park Heights Ave</t>
  </si>
  <si>
    <t>Northwestern High School</t>
  </si>
  <si>
    <t>21215-1608</t>
  </si>
  <si>
    <t>MD_77976944_ECP</t>
  </si>
  <si>
    <t>PARK WEST MEDICAL CENTER REISTERSTOWN PLAZA</t>
  </si>
  <si>
    <t>PARK WEST HEALTH SYSTEM, INC.</t>
  </si>
  <si>
    <t>4120 Patterson Ave</t>
  </si>
  <si>
    <t>21215-2254</t>
  </si>
  <si>
    <t>3319 West Belvedere Avenue</t>
  </si>
  <si>
    <t>Allen J. Bennett</t>
  </si>
  <si>
    <t>410-542-7800</t>
  </si>
  <si>
    <t>abennett@parkwestmed.org</t>
  </si>
  <si>
    <t>www.parkwestmed.org</t>
  </si>
  <si>
    <t>Elizabeth Lee</t>
  </si>
  <si>
    <t>elee@parkwestmed.org</t>
  </si>
  <si>
    <t>MD_26427484_ECP</t>
  </si>
  <si>
    <t>PEOPLE ENCOURAGING PEOPLE INC</t>
  </si>
  <si>
    <t>CO OCCURING DISORDERS PROGRAM</t>
  </si>
  <si>
    <t>4201 Primrose Ave</t>
  </si>
  <si>
    <t>21215-3305</t>
  </si>
  <si>
    <t>410-764-8560</t>
  </si>
  <si>
    <t>http://www.peponline.org</t>
  </si>
  <si>
    <t>MD_56777573_ECP</t>
  </si>
  <si>
    <t>STEP BY STEP OF MARYLAND LLC</t>
  </si>
  <si>
    <t>5616 Park Heights Ave</t>
  </si>
  <si>
    <t>21215-3969</t>
  </si>
  <si>
    <t>410-744-5200</t>
  </si>
  <si>
    <t>nlively@phoenixhealthmd.com</t>
  </si>
  <si>
    <t>http://www.sbsofmd.com</t>
  </si>
  <si>
    <t>MD_76498121_ECP</t>
  </si>
  <si>
    <t>5450 Reisterstown Rd</t>
  </si>
  <si>
    <t>Suite 304</t>
  </si>
  <si>
    <t>21215-4436</t>
  </si>
  <si>
    <t>5450 Reisterstown Road</t>
  </si>
  <si>
    <t>Suite 304 Second Floor</t>
  </si>
  <si>
    <t>Emiosho Okojie</t>
  </si>
  <si>
    <t>443-759-8827</t>
  </si>
  <si>
    <t>eokojie@alloverhealthcaregroup.com</t>
  </si>
  <si>
    <t>http://www.alloverhealthcaregroup.com</t>
  </si>
  <si>
    <t>Ruth Ogbans</t>
  </si>
  <si>
    <t>info@alloverhealthcaregroup.com</t>
  </si>
  <si>
    <t>MD_55755693_ECP</t>
  </si>
  <si>
    <t>3502 W Rogers Ave</t>
  </si>
  <si>
    <t>Suite 1</t>
  </si>
  <si>
    <t>21215-4749</t>
  </si>
  <si>
    <t>410-578-4340</t>
  </si>
  <si>
    <t>http://www.kinghealthsystems.org/</t>
  </si>
  <si>
    <t>MD_87080920_ECP</t>
  </si>
  <si>
    <t>PARK WEST MEDICAL CENTER - BELVEDERE</t>
  </si>
  <si>
    <t>3319 W Belvedere Ave</t>
  </si>
  <si>
    <t>21215-5143</t>
  </si>
  <si>
    <t>Dr. Allen Bennett</t>
  </si>
  <si>
    <t>MD_38484366_ECP</t>
  </si>
  <si>
    <t>4805 Garrison Blvd</t>
  </si>
  <si>
    <t>21215-5695</t>
  </si>
  <si>
    <t>443-869-2600</t>
  </si>
  <si>
    <t>http://www.clhmentalhealth.org</t>
  </si>
  <si>
    <t>MD_17175671_ECP</t>
  </si>
  <si>
    <t>CHRYSALIS HOUSE HEALTHY START</t>
  </si>
  <si>
    <t>4500 Park Heights Ave</t>
  </si>
  <si>
    <t>21215-6330</t>
  </si>
  <si>
    <t>4500 PARK HEIGHTS AVENUE</t>
  </si>
  <si>
    <t>DEBRA TRIBBLE</t>
  </si>
  <si>
    <t>410-483-8870</t>
  </si>
  <si>
    <t>http://www.chrysalishouses.org</t>
  </si>
  <si>
    <t>MD_63937220_ECP</t>
  </si>
  <si>
    <t>MEN AND FAMILY HEALTH CENTER</t>
  </si>
  <si>
    <t>4151 Park Heights Ave</t>
  </si>
  <si>
    <t>21215-6730</t>
  </si>
  <si>
    <t>3319 W. Belvedere Ave.</t>
  </si>
  <si>
    <t>WWW.PARKWESTMED.ORG</t>
  </si>
  <si>
    <t>SHAWNA DIXON</t>
  </si>
  <si>
    <t>EXECTUIVE ASSISTANT</t>
  </si>
  <si>
    <t>443-884-7501</t>
  </si>
  <si>
    <t>SDIXON@PARKWESTMED.ORG</t>
  </si>
  <si>
    <t>MD_97734179_ECP</t>
  </si>
  <si>
    <t>3939 Reisterstown Rd</t>
  </si>
  <si>
    <t>Suite 150</t>
  </si>
  <si>
    <t>21215-7601</t>
  </si>
  <si>
    <t>410-367-7821</t>
  </si>
  <si>
    <t>http://abahealthservices.com</t>
  </si>
  <si>
    <t>MD_43473255_ECP</t>
  </si>
  <si>
    <t>2401 Liberty Heights Ave</t>
  </si>
  <si>
    <t>Suite 4670</t>
  </si>
  <si>
    <t>21215-8032</t>
  </si>
  <si>
    <t>FRONT DESK</t>
  </si>
  <si>
    <t>410-233-1088</t>
  </si>
  <si>
    <t>x2403</t>
  </si>
  <si>
    <t>helpdesk@change.health.com</t>
  </si>
  <si>
    <t>MD_88396567_ECP</t>
  </si>
  <si>
    <t>BUILDING COMMUNITIES</t>
  </si>
  <si>
    <t>TODAY FOR TOMORROW INC</t>
  </si>
  <si>
    <t>2901 Druid Park Dr</t>
  </si>
  <si>
    <t>Suite A207</t>
  </si>
  <si>
    <t>21215-8135</t>
  </si>
  <si>
    <t>PO BOX 7547</t>
  </si>
  <si>
    <t>president/coo</t>
  </si>
  <si>
    <t>410-467-6600</t>
  </si>
  <si>
    <t>x29</t>
  </si>
  <si>
    <t>http://www.bcttworks.com</t>
  </si>
  <si>
    <t>MD_72945939_ECP</t>
  </si>
  <si>
    <t>2300 Garrison Blvd</t>
  </si>
  <si>
    <t>21216-2308</t>
  </si>
  <si>
    <t>MATNMI KUFORIJA</t>
  </si>
  <si>
    <t>410-233-1990</t>
  </si>
  <si>
    <t>hebron_house@verizon.net</t>
  </si>
  <si>
    <t>http://www.hebronhealth.com</t>
  </si>
  <si>
    <t>MD_91980845_ECP</t>
  </si>
  <si>
    <t>Suite 120</t>
  </si>
  <si>
    <t>443-708-3054</t>
  </si>
  <si>
    <t>http://www.mishahouse.org/</t>
  </si>
  <si>
    <t>MD_82473401_ECP</t>
  </si>
  <si>
    <t>OMNIS HEALTH LIFE LLC</t>
  </si>
  <si>
    <t>2200 Garrison Blvd</t>
  </si>
  <si>
    <t>21216-2619</t>
  </si>
  <si>
    <t>SUITE 302</t>
  </si>
  <si>
    <t>DAWN WILSON</t>
  </si>
  <si>
    <t>C.F.O.</t>
  </si>
  <si>
    <t>240-204-5594</t>
  </si>
  <si>
    <t>dawnwilson@omnislife.com</t>
  </si>
  <si>
    <t>http://omnislife.com</t>
  </si>
  <si>
    <t>MD_58345730_ECP</t>
  </si>
  <si>
    <t>1315 Bloomingdale Rd</t>
  </si>
  <si>
    <t>21216-3922</t>
  </si>
  <si>
    <t>410-624-7111</t>
  </si>
  <si>
    <t>http://www.winchesterhealth.org</t>
  </si>
  <si>
    <t>MD_80873068_ECP</t>
  </si>
  <si>
    <t>ALCOHOL AND DRUG TREATMENT PROGRAM</t>
  </si>
  <si>
    <t>730 N Ashburton St</t>
  </si>
  <si>
    <t>21216-4703</t>
  </si>
  <si>
    <t>410-233-0684</t>
  </si>
  <si>
    <t>x104</t>
  </si>
  <si>
    <t>http://www.tuerkhouse.org</t>
  </si>
  <si>
    <t>MD_71204491_ECP</t>
  </si>
  <si>
    <t>LIGHT OF TRUTH CENTER INC</t>
  </si>
  <si>
    <t>1736 N Payson St</t>
  </si>
  <si>
    <t>21217-1134</t>
  </si>
  <si>
    <t>Clinical Supervisor</t>
  </si>
  <si>
    <t>443-393-2109</t>
  </si>
  <si>
    <t>http://www.lightoftruthcenter.org</t>
  </si>
  <si>
    <t>MD_79468812_ECP</t>
  </si>
  <si>
    <t>1903 W North Ave</t>
  </si>
  <si>
    <t>21217-1204</t>
  </si>
  <si>
    <t>SHASTA LEE</t>
  </si>
  <si>
    <t>executive Director</t>
  </si>
  <si>
    <t>410-235-2837</t>
  </si>
  <si>
    <t>shasta@deborahsplacemd.org</t>
  </si>
  <si>
    <t>http://deborahsplacemd.org</t>
  </si>
  <si>
    <t>MD_91117415_ECP</t>
  </si>
  <si>
    <t>ADOLESCENT AND REPRODUCTIVE HEALTH CLINIC</t>
  </si>
  <si>
    <t>1515 W North Ave</t>
  </si>
  <si>
    <t>21217-1797</t>
  </si>
  <si>
    <t>1101 E Fayette Street</t>
  </si>
  <si>
    <t>Denise Parker</t>
  </si>
  <si>
    <t>Health Program Administrator</t>
  </si>
  <si>
    <t>410-396-0100</t>
  </si>
  <si>
    <t>denise.parker@baltimorecity.gov</t>
  </si>
  <si>
    <t>www.baltimorecity.gov</t>
  </si>
  <si>
    <t>Daphne Hicks</t>
  </si>
  <si>
    <t>410-396-0185</t>
  </si>
  <si>
    <t>daphne.hicks@baltimorecity.gov</t>
  </si>
  <si>
    <t>MD_44906352_ECP</t>
  </si>
  <si>
    <t>BALTIMORE STATION</t>
  </si>
  <si>
    <t>1611 Baker St</t>
  </si>
  <si>
    <t>21217-2363</t>
  </si>
  <si>
    <t>Executive Directo</t>
  </si>
  <si>
    <t>410-752-4454</t>
  </si>
  <si>
    <t>http://www.baltimorestation.org</t>
  </si>
  <si>
    <t>MD_40259736_ECP</t>
  </si>
  <si>
    <t>1501 Division St</t>
  </si>
  <si>
    <t>21217-3121</t>
  </si>
  <si>
    <t>410-383-8300</t>
  </si>
  <si>
    <t>x10506</t>
  </si>
  <si>
    <t>http://www.totalhealthcare.org</t>
  </si>
  <si>
    <t>MD_19540073_ECP</t>
  </si>
  <si>
    <t>MARTHAS PLACE</t>
  </si>
  <si>
    <t>1928 Pennsylvania Ave</t>
  </si>
  <si>
    <t>21217-3232</t>
  </si>
  <si>
    <t>1947 PENNSYLVANIA AVE</t>
  </si>
  <si>
    <t>P.O. BOX 12764</t>
  </si>
  <si>
    <t>JASPER NANCE</t>
  </si>
  <si>
    <t>410-728-8402</t>
  </si>
  <si>
    <t>jaspernance@marthasplace.org</t>
  </si>
  <si>
    <t>http://www.marthasplace.org</t>
  </si>
  <si>
    <t>MD_80744437_ECP</t>
  </si>
  <si>
    <t>MARYLAND INSTITUTE COLLEGE OF ART STUDENT HEALTH CENTER</t>
  </si>
  <si>
    <t>1501 W Mount Royal Ave</t>
  </si>
  <si>
    <t>21217-4289</t>
  </si>
  <si>
    <t>https://www.mica.edu/offices-divisions/student-health-center/</t>
  </si>
  <si>
    <t>MD_17930727_ECP</t>
  </si>
  <si>
    <t>1706 E 33rd St</t>
  </si>
  <si>
    <t>21218-3710</t>
  </si>
  <si>
    <t>1706 E 33RD ST</t>
  </si>
  <si>
    <t>410-366-1717</t>
  </si>
  <si>
    <t>Kdavis@rnupc.com</t>
  </si>
  <si>
    <t>MD_69853241_ECP</t>
  </si>
  <si>
    <t>2617 N Calvert St</t>
  </si>
  <si>
    <t>21218-4617</t>
  </si>
  <si>
    <t>2617-19 N. CALVERT STREET</t>
  </si>
  <si>
    <t>MD_14626327_ECP</t>
  </si>
  <si>
    <t>AHF HEALTHCARE CENTER - BALTIMORE</t>
  </si>
  <si>
    <t>2510 Saint Paul St</t>
  </si>
  <si>
    <t>21218-4760</t>
  </si>
  <si>
    <t>MD_74690848_ECP</t>
  </si>
  <si>
    <t>21 W 25th St</t>
  </si>
  <si>
    <t>21218-5003</t>
  </si>
  <si>
    <t>SUITE U-18</t>
  </si>
  <si>
    <t>President/Owner</t>
  </si>
  <si>
    <t>MD_91171217_ECP</t>
  </si>
  <si>
    <t>2310 N Charles St</t>
  </si>
  <si>
    <t>21218-5127</t>
  </si>
  <si>
    <t>3301 BELAIR RD STE 2</t>
  </si>
  <si>
    <t>CHERYLE MINES</t>
  </si>
  <si>
    <t>410-844-4110</t>
  </si>
  <si>
    <t>cmines@bhcbaltimore.com</t>
  </si>
  <si>
    <t>http://www.bhcbaltimore.com</t>
  </si>
  <si>
    <t>MD_27346565_ECP</t>
  </si>
  <si>
    <t>RECOVERY CENTER OF MARYLAND LLC</t>
  </si>
  <si>
    <t>211 E 25th St</t>
  </si>
  <si>
    <t>21218-5217</t>
  </si>
  <si>
    <t>JERALD CRUMMY</t>
  </si>
  <si>
    <t>443-885-9810</t>
  </si>
  <si>
    <t>jcrummy@recoverycenterofmaryland.com</t>
  </si>
  <si>
    <t>http://therecoverycenterofmaryland.com/transitional-housi</t>
  </si>
  <si>
    <t>MD_14047863_ECP</t>
  </si>
  <si>
    <t>2402 Guilford Ave</t>
  </si>
  <si>
    <t>21218-5220</t>
  </si>
  <si>
    <t>2402 GUILFORD AVE</t>
  </si>
  <si>
    <t>MD_57501808_ECP</t>
  </si>
  <si>
    <t>MI CASA ES SU CASA</t>
  </si>
  <si>
    <t>BEHAVIORAL HEALTH PROGRAM</t>
  </si>
  <si>
    <t>1212 E 25th St</t>
  </si>
  <si>
    <t>21218-5512</t>
  </si>
  <si>
    <t>1212 E 25TH ST</t>
  </si>
  <si>
    <t>855-652-7376</t>
  </si>
  <si>
    <t>http://www.mycasaliving.org</t>
  </si>
  <si>
    <t>MD_81779637_ECP</t>
  </si>
  <si>
    <t>SEVENTY TIMES SEVEN</t>
  </si>
  <si>
    <t>WELLNESS MISSION</t>
  </si>
  <si>
    <t>2222 N Howard St</t>
  </si>
  <si>
    <t>21218-5609</t>
  </si>
  <si>
    <t>JOAN MOORE</t>
  </si>
  <si>
    <t>410-624-5037</t>
  </si>
  <si>
    <t>jmoore@70x7wm.com</t>
  </si>
  <si>
    <t>http://www.70x7wm.com</t>
  </si>
  <si>
    <t>MD_52507657_ECP</t>
  </si>
  <si>
    <t>2104 Maryland Ave</t>
  </si>
  <si>
    <t>21218-5612</t>
  </si>
  <si>
    <t>2104 Maryland Avenue</t>
  </si>
  <si>
    <t>Vickie L Walters</t>
  </si>
  <si>
    <t>410-752-6080</t>
  </si>
  <si>
    <t>vwalters@ibrinc.org</t>
  </si>
  <si>
    <t>ibrinc.org</t>
  </si>
  <si>
    <t>Veleka Esters</t>
  </si>
  <si>
    <t>Billing and Contracting Manager</t>
  </si>
  <si>
    <t>vesters@ibrinc.org</t>
  </si>
  <si>
    <t>MD_60355464_ECP</t>
  </si>
  <si>
    <t>DIVINE LIGHT</t>
  </si>
  <si>
    <t>2211 Maryland Ave</t>
  </si>
  <si>
    <t>21218-5627</t>
  </si>
  <si>
    <t>2211 MARYLAND AVE</t>
  </si>
  <si>
    <t>SAKINA PARKS</t>
  </si>
  <si>
    <t>667-309-7643</t>
  </si>
  <si>
    <t>x1011</t>
  </si>
  <si>
    <t>http://divine-light.net</t>
  </si>
  <si>
    <t>MD_69022047_ECP</t>
  </si>
  <si>
    <t>BALM OF GILEAD HEALTH AND WELLNESS CTR</t>
  </si>
  <si>
    <t>107 Beacon Rd</t>
  </si>
  <si>
    <t>Middle River</t>
  </si>
  <si>
    <t>21220-3504</t>
  </si>
  <si>
    <t>9863 DECATUR RD</t>
  </si>
  <si>
    <t>GENERAL MAILBOX</t>
  </si>
  <si>
    <t>443-868-7405</t>
  </si>
  <si>
    <t>info@balmofgileadhealthwellness.com</t>
  </si>
  <si>
    <t>http://balmofgileadhealthwellness.com/</t>
  </si>
  <si>
    <t>MD_99167845_ECP</t>
  </si>
  <si>
    <t>MEDMARK TREATMENT CENTERS ESSEX</t>
  </si>
  <si>
    <t>8909 Kelso Dr</t>
  </si>
  <si>
    <t>Essex</t>
  </si>
  <si>
    <t>21221-3113</t>
  </si>
  <si>
    <t>BETH SCHLEIN</t>
  </si>
  <si>
    <t>410-486-2500</t>
  </si>
  <si>
    <t>MD_60059711_ECP</t>
  </si>
  <si>
    <t>201 Back River Neck Rd</t>
  </si>
  <si>
    <t>21221-3949</t>
  </si>
  <si>
    <t>1538 Country Ridge Ln</t>
  </si>
  <si>
    <t>21221-3906</t>
  </si>
  <si>
    <t>MD_71072212_ECP</t>
  </si>
  <si>
    <t>6806 Holabird Ave</t>
  </si>
  <si>
    <t>Dundalk</t>
  </si>
  <si>
    <t>21222-1784</t>
  </si>
  <si>
    <t>410-779-9175</t>
  </si>
  <si>
    <t>http://Www.peacehealthcareinc.com</t>
  </si>
  <si>
    <t>MD_62466773_ECP</t>
  </si>
  <si>
    <t>23 Shipping Pl</t>
  </si>
  <si>
    <t>21222-4318</t>
  </si>
  <si>
    <t>410-282-5401</t>
  </si>
  <si>
    <t>MD_85493460_ECP</t>
  </si>
  <si>
    <t>9 Center Pl</t>
  </si>
  <si>
    <t>21222-4362</t>
  </si>
  <si>
    <t>1502 LAKESIDE AVE</t>
  </si>
  <si>
    <t>KARAH THOMPSON</t>
  </si>
  <si>
    <t>443-376-6800</t>
  </si>
  <si>
    <t>kthompson@addictiontreatmentofmd.com</t>
  </si>
  <si>
    <t>http://www.addictiontreatmentofmaryland.com</t>
  </si>
  <si>
    <t>MD_76246440_ECP</t>
  </si>
  <si>
    <t>7700 Dunmanway</t>
  </si>
  <si>
    <t>21222-5436</t>
  </si>
  <si>
    <t>MD_96922410_ECP</t>
  </si>
  <si>
    <t>TOTAL HEALTHCARE INC</t>
  </si>
  <si>
    <t>SUBSTANCE USE DISORDERS PROGRAM</t>
  </si>
  <si>
    <t>1501 W Saratoga St</t>
  </si>
  <si>
    <t>21223-1749</t>
  </si>
  <si>
    <t>1501 W SARATOGA ST</t>
  </si>
  <si>
    <t>WENDY MERRICK</t>
  </si>
  <si>
    <t>x50753</t>
  </si>
  <si>
    <t>MD_39307871_ECP</t>
  </si>
  <si>
    <t>INDEPENDENT LIVING FOUNDATION</t>
  </si>
  <si>
    <t>2126 W Pratt St</t>
  </si>
  <si>
    <t>21223-2243</t>
  </si>
  <si>
    <t>2126 west pratt street</t>
  </si>
  <si>
    <t>Gail Kelly</t>
  </si>
  <si>
    <t>Support Staff</t>
  </si>
  <si>
    <t>410-233-3323</t>
  </si>
  <si>
    <t>larrybank@comcast.net</t>
  </si>
  <si>
    <t>https://bdhealthservices.com/</t>
  </si>
  <si>
    <t>Larry Bank, DDS</t>
  </si>
  <si>
    <t>MD_99212515_ECP</t>
  </si>
  <si>
    <t>1201 W Pratt St</t>
  </si>
  <si>
    <t>Suite D</t>
  </si>
  <si>
    <t>21223-2674</t>
  </si>
  <si>
    <t>443-449-5975</t>
  </si>
  <si>
    <t>http://www.nphcinc.com</t>
  </si>
  <si>
    <t>MD_44074316_ECP</t>
  </si>
  <si>
    <t>DEAF ADDICTION SERVICES AT MARYLAND</t>
  </si>
  <si>
    <t>(DASAM)/OUTPATIENT AND IOP</t>
  </si>
  <si>
    <t>1001 W Pratt St</t>
  </si>
  <si>
    <t>21223-2679</t>
  </si>
  <si>
    <t>443-462-3416</t>
  </si>
  <si>
    <t>http://www.umaryland.edu/dasam</t>
  </si>
  <si>
    <t>MD_47627740_ECP</t>
  </si>
  <si>
    <t>1208 James St</t>
  </si>
  <si>
    <t>21223-3616</t>
  </si>
  <si>
    <t>1208-10 JAMES STREET</t>
  </si>
  <si>
    <t>MD_74958304_ECP</t>
  </si>
  <si>
    <t>2323 Orleans St</t>
  </si>
  <si>
    <t>21224-1020</t>
  </si>
  <si>
    <t>410-779-9909</t>
  </si>
  <si>
    <t>http://www.orleanshealthllc.com</t>
  </si>
  <si>
    <t>MD_62895689_ECP</t>
  </si>
  <si>
    <t>100 Kane St</t>
  </si>
  <si>
    <t>Patterson High School</t>
  </si>
  <si>
    <t>21224-1726</t>
  </si>
  <si>
    <t>MD_23366584_ECP</t>
  </si>
  <si>
    <t>5920 Eastern Ave</t>
  </si>
  <si>
    <t>21224-2827</t>
  </si>
  <si>
    <t>410-631-2772</t>
  </si>
  <si>
    <t>http://baltimoremethadone.org</t>
  </si>
  <si>
    <t>MD_20767695_ECP</t>
  </si>
  <si>
    <t>HIGHLANDTOWN HEALTHY LIVING CENTER</t>
  </si>
  <si>
    <t>3700 Fleet St</t>
  </si>
  <si>
    <t>21224-4243</t>
  </si>
  <si>
    <t>http://keypoint.org/</t>
  </si>
  <si>
    <t>MD_23198480_ECP</t>
  </si>
  <si>
    <t>INTERVENTIONAL PAIN INSTITUTE LLC</t>
  </si>
  <si>
    <t>2700 Lighthouse Pt E</t>
  </si>
  <si>
    <t>Suite 402</t>
  </si>
  <si>
    <t>21224-4769</t>
  </si>
  <si>
    <t>2700 LIGHTHOUSE PT E STE 270</t>
  </si>
  <si>
    <t>VAMSI TUMMALACHETTY</t>
  </si>
  <si>
    <t>Founder/Lead Psychologist</t>
  </si>
  <si>
    <t>443-599-4000</t>
  </si>
  <si>
    <t>http://www.ipiw.org</t>
  </si>
  <si>
    <t>MD_77924325_ECP</t>
  </si>
  <si>
    <t>631 Cherry Hill Rd</t>
  </si>
  <si>
    <t>21225-1228</t>
  </si>
  <si>
    <t>fhcb.org</t>
  </si>
  <si>
    <t>410-354-2001</t>
  </si>
  <si>
    <t>MD_83963618_ECP</t>
  </si>
  <si>
    <t>Brooklyn</t>
  </si>
  <si>
    <t>PAULA B. MCLELLAN</t>
  </si>
  <si>
    <t>http://www.fhcb.org/</t>
  </si>
  <si>
    <t>MD_90603446_ECP</t>
  </si>
  <si>
    <t>MEDSTAR HARBOR HOSPITAL</t>
  </si>
  <si>
    <t>3001 S Hanover St</t>
  </si>
  <si>
    <t>Suite 164</t>
  </si>
  <si>
    <t>21225-1233</t>
  </si>
  <si>
    <t>3001 S HANOVER ST</t>
  </si>
  <si>
    <t>GOVIND MAHESHWARI</t>
  </si>
  <si>
    <t>A.V.P</t>
  </si>
  <si>
    <t>410-350-7550</t>
  </si>
  <si>
    <t>http://www.medstarharbor.org/</t>
  </si>
  <si>
    <t>MD_58793320_ECP</t>
  </si>
  <si>
    <t>3540 S Hanover St</t>
  </si>
  <si>
    <t>21225-1732</t>
  </si>
  <si>
    <t>https://www.brooklane.org/index.aspx</t>
  </si>
  <si>
    <t>MD_65503012_ECP</t>
  </si>
  <si>
    <t>4109 Ritchie Hwy</t>
  </si>
  <si>
    <t>21225-2703</t>
  </si>
  <si>
    <t>RENATA</t>
  </si>
  <si>
    <t>410-609-0040</t>
  </si>
  <si>
    <t>startingpoint@hipaamail.us</t>
  </si>
  <si>
    <t>http://www.addictiontreatmentsystems.com</t>
  </si>
  <si>
    <t>MD_85251751_ECP</t>
  </si>
  <si>
    <t>DAMASCUS HOUSE</t>
  </si>
  <si>
    <t>4203 Ritchie Hwy</t>
  </si>
  <si>
    <t>21225-2705</t>
  </si>
  <si>
    <t>410-789-7446</t>
  </si>
  <si>
    <t>x100</t>
  </si>
  <si>
    <t>http://www.damascushouse.org</t>
  </si>
  <si>
    <t>MD_48014316_ECP</t>
  </si>
  <si>
    <t>3902 Annapolis Rd</t>
  </si>
  <si>
    <t>21227-2249</t>
  </si>
  <si>
    <t>smjohnson@choptankhealth.org</t>
  </si>
  <si>
    <t>MD_91821176_ECP</t>
  </si>
  <si>
    <t>ASPEN DAY TREATMENT</t>
  </si>
  <si>
    <t>ADULTS 18 PLUS</t>
  </si>
  <si>
    <t>1634 Sulphur Spring Rd</t>
  </si>
  <si>
    <t>Halethorpe</t>
  </si>
  <si>
    <t>21227-2539</t>
  </si>
  <si>
    <t>BRITTANY STRAUSSER</t>
  </si>
  <si>
    <t>410-242-0920</t>
  </si>
  <si>
    <t>brittstrausser@yahoo.com</t>
  </si>
  <si>
    <t>http://www.aspendaytreatment.com</t>
  </si>
  <si>
    <t>MD_93833868_ECP</t>
  </si>
  <si>
    <t>CHANGING LIVES AT HOMES MENTAL HEALTH</t>
  </si>
  <si>
    <t>5602 Baltimore National Pike</t>
  </si>
  <si>
    <t>21228-1403</t>
  </si>
  <si>
    <t>5602 BALTIMORE NATIONAL PIKE</t>
  </si>
  <si>
    <t>SUITE 700</t>
  </si>
  <si>
    <t>AMR ELBESHIR</t>
  </si>
  <si>
    <t>Program Director CEO</t>
  </si>
  <si>
    <t>MD_78186236_ECP</t>
  </si>
  <si>
    <t>405 Frederick Rd</t>
  </si>
  <si>
    <t>Suite 11</t>
  </si>
  <si>
    <t>Catonsville</t>
  </si>
  <si>
    <t>21228-4607</t>
  </si>
  <si>
    <t>405 FREDERICK RD</t>
  </si>
  <si>
    <t>SUITE 263</t>
  </si>
  <si>
    <t>BRUCE REGAN</t>
  </si>
  <si>
    <t>Prersident</t>
  </si>
  <si>
    <t>410-788-4411</t>
  </si>
  <si>
    <t>MD_69983921_ECP</t>
  </si>
  <si>
    <t>BALTIMORE OFFICE</t>
  </si>
  <si>
    <t>4640 Edmondson Ave</t>
  </si>
  <si>
    <t>21229-1407</t>
  </si>
  <si>
    <t>443-423-0334</t>
  </si>
  <si>
    <t>http://www.winteam.info</t>
  </si>
  <si>
    <t>MD_94778584_ECP</t>
  </si>
  <si>
    <t>BALTIMORE CRISIS RESPONSE INC</t>
  </si>
  <si>
    <t>MEDICAL DETOX UNIT</t>
  </si>
  <si>
    <t>5124 Greenwich Ave</t>
  </si>
  <si>
    <t>21229-2314</t>
  </si>
  <si>
    <t>JESCINA ARTIST</t>
  </si>
  <si>
    <t>410-433-5255</t>
  </si>
  <si>
    <t>x333</t>
  </si>
  <si>
    <t>Jartist@bcresponse.org</t>
  </si>
  <si>
    <t>http://www.bcresponse.org</t>
  </si>
  <si>
    <t>MD_96153129_ECP</t>
  </si>
  <si>
    <t>MOUNTAIN MANOR TREATMENT CENTER</t>
  </si>
  <si>
    <t>BALTIMORE INPATIENT/OUTPATIENT</t>
  </si>
  <si>
    <t>3800 Frederick Ave</t>
  </si>
  <si>
    <t>21229-3618</t>
  </si>
  <si>
    <t>MICHELLE JONES</t>
  </si>
  <si>
    <t>410-233-1400</t>
  </si>
  <si>
    <t>mjones@marylandtreatment.org</t>
  </si>
  <si>
    <t>http://www.mountainmanor.org</t>
  </si>
  <si>
    <t>MD_99847107_ECP</t>
  </si>
  <si>
    <t>REGIONAL INSTITUTE FOR CHILDREN AND ADOLESCENTS/BALTIMORE</t>
  </si>
  <si>
    <t>605 S Chapel Gate Ln</t>
  </si>
  <si>
    <t>21229-3906</t>
  </si>
  <si>
    <t>605 S CHAPEL GATE LN</t>
  </si>
  <si>
    <t>PENNY MAKRIS</t>
  </si>
  <si>
    <t>410-368-7800</t>
  </si>
  <si>
    <t>http://health.maryland.gov/rica-balti/Pages/home.aspx</t>
  </si>
  <si>
    <t>MD_78713362_ECP</t>
  </si>
  <si>
    <t>BMS @ ST. AGNES</t>
  </si>
  <si>
    <t>900 Caton Ave</t>
  </si>
  <si>
    <t>21229-5201</t>
  </si>
  <si>
    <t>https://bmsi.org/our-centers/</t>
  </si>
  <si>
    <t>https://ibrinc.org/contact-directions/</t>
  </si>
  <si>
    <t>MD_40118326_ECP</t>
  </si>
  <si>
    <t>LIFE RENEWAL SERVICES INC</t>
  </si>
  <si>
    <t>BALTIMORE CITY OFFICE</t>
  </si>
  <si>
    <t>3455 Wilkens Ave</t>
  </si>
  <si>
    <t>Suite 303</t>
  </si>
  <si>
    <t>21229-5214</t>
  </si>
  <si>
    <t>410-277-8910</t>
  </si>
  <si>
    <t>http://liferenewalservices.net/</t>
  </si>
  <si>
    <t>MD_61592766_ECP</t>
  </si>
  <si>
    <t>700 Washington Blvd</t>
  </si>
  <si>
    <t>21230-2350</t>
  </si>
  <si>
    <t>COLLEEN CURTIS</t>
  </si>
  <si>
    <t>410-343-4343</t>
  </si>
  <si>
    <t>colleen@exodus.org</t>
  </si>
  <si>
    <t>http://exodus.org</t>
  </si>
  <si>
    <t>MD_90093189_ECP</t>
  </si>
  <si>
    <t>SOUTH BALTIMORE STATION</t>
  </si>
  <si>
    <t>140 W West St</t>
  </si>
  <si>
    <t>21230-3739</t>
  </si>
  <si>
    <t>MD_38002539_ECP</t>
  </si>
  <si>
    <t>JHH COMMUNITY PSYCHIATRY PROGRAM ACT</t>
  </si>
  <si>
    <t>405 N Caroline St</t>
  </si>
  <si>
    <t>21231-1003</t>
  </si>
  <si>
    <t>LILLY</t>
  </si>
  <si>
    <t>410-955-5748</t>
  </si>
  <si>
    <t>emcmill5@jhmi.edu</t>
  </si>
  <si>
    <t>MD_54417467_ECP</t>
  </si>
  <si>
    <t>1400 Orleans St</t>
  </si>
  <si>
    <t>Paul Laurence Dunbar High School</t>
  </si>
  <si>
    <t>21231-1021</t>
  </si>
  <si>
    <t>MD_19508159_ECP</t>
  </si>
  <si>
    <t>VALLEY BRIDGE HOUSE INC</t>
  </si>
  <si>
    <t>28 S Broadway</t>
  </si>
  <si>
    <t>21231-1712</t>
  </si>
  <si>
    <t>28 S BROADWAY</t>
  </si>
  <si>
    <t>BENJAMIN TONEY</t>
  </si>
  <si>
    <t>410-675-7765</t>
  </si>
  <si>
    <t>benjamin.toney@gmail.com</t>
  </si>
  <si>
    <t>http://www.valleybridge.org</t>
  </si>
  <si>
    <t>MD_82219916_ECP</t>
  </si>
  <si>
    <t>BRIDGE HOUSE INC</t>
  </si>
  <si>
    <t>30 S Broadway</t>
  </si>
  <si>
    <t>MD_33014601_ECP</t>
  </si>
  <si>
    <t>PLANNED PARENTHOOD AT TOWSON</t>
  </si>
  <si>
    <t>1714 Joan Ave</t>
  </si>
  <si>
    <t>21234-3792</t>
  </si>
  <si>
    <t>MD_60108161_ECP</t>
  </si>
  <si>
    <t>9100 Franklin Square Dr</t>
  </si>
  <si>
    <t>Suite No. 306</t>
  </si>
  <si>
    <t>21237-3903</t>
  </si>
  <si>
    <t>MD_31082327_ECP</t>
  </si>
  <si>
    <t>JOHNS HOPKINS - HARRIET LANE</t>
  </si>
  <si>
    <t>JOHNS HOPKINS HOSPITALS</t>
  </si>
  <si>
    <t>200 N Wolfe St</t>
  </si>
  <si>
    <t>21287-0011</t>
  </si>
  <si>
    <t>Johns Hopkins Hospital</t>
  </si>
  <si>
    <t>1800 Orleans Street</t>
  </si>
  <si>
    <t>Arik Marcell</t>
  </si>
  <si>
    <t>Associate Professor</t>
  </si>
  <si>
    <t>410-955-5710</t>
  </si>
  <si>
    <t>amarcell@jhu.edu</t>
  </si>
  <si>
    <t>https://www.hopkinsmedicine.org/johns-hopkins-childrens-center/what-we-treat/specialties/adolescent-medicine/</t>
  </si>
  <si>
    <t>Diane Labis</t>
  </si>
  <si>
    <t>Nurse Coordinator</t>
  </si>
  <si>
    <t>443-287-8887</t>
  </si>
  <si>
    <t>llabis1@jh.edu</t>
  </si>
  <si>
    <t>jhu.edu</t>
  </si>
  <si>
    <t>MD_29125991_ECP</t>
  </si>
  <si>
    <t>929 West St</t>
  </si>
  <si>
    <t>Suite 305</t>
  </si>
  <si>
    <t>Annapolis</t>
  </si>
  <si>
    <t>21401-3693</t>
  </si>
  <si>
    <t>MD_52363649_ECP</t>
  </si>
  <si>
    <t>2620 Riva Rd</t>
  </si>
  <si>
    <t>21401-7305</t>
  </si>
  <si>
    <t>CATHERINE YURKON</t>
  </si>
  <si>
    <t>Vice President - Finance</t>
  </si>
  <si>
    <t>443-481-5425</t>
  </si>
  <si>
    <t>http://www.aahs.org/pathways/</t>
  </si>
  <si>
    <t>MD_46405967_ECP</t>
  </si>
  <si>
    <t>ROBERT LYNN MD PA</t>
  </si>
  <si>
    <t>134 Baltimore St</t>
  </si>
  <si>
    <t>21502-2302</t>
  </si>
  <si>
    <t>14205 PARK CENTER DR</t>
  </si>
  <si>
    <t>ISIAH COLES</t>
  </si>
  <si>
    <t>301-777-0620</t>
  </si>
  <si>
    <t>http://robertlynnmd.com</t>
  </si>
  <si>
    <t>MD_89495742_ECP</t>
  </si>
  <si>
    <t>12501 Willowbrook Rd</t>
  </si>
  <si>
    <t>21502-2569</t>
  </si>
  <si>
    <t>12501 Willowbrook Road</t>
  </si>
  <si>
    <t>Paula McKenzie, RN</t>
  </si>
  <si>
    <t>Director of Reproductive Health Services</t>
  </si>
  <si>
    <t>410-767-6686</t>
  </si>
  <si>
    <t>paula.mckenzie@maryland.gov</t>
  </si>
  <si>
    <t>https://health.maryland.gov/allegany</t>
  </si>
  <si>
    <t>Catherine Parish, RN</t>
  </si>
  <si>
    <t>Community Health Nurse II</t>
  </si>
  <si>
    <t>410-767-6696</t>
  </si>
  <si>
    <t>catherine.parish@maryland.gov</t>
  </si>
  <si>
    <t>https://optimummd.com/about-us/</t>
  </si>
  <si>
    <t>MD_70195783_ECP</t>
  </si>
  <si>
    <t>COMMITTED TO CHANGE PC OMCH/PRP</t>
  </si>
  <si>
    <t>200 Glenn St</t>
  </si>
  <si>
    <t>Suite 302</t>
  </si>
  <si>
    <t>21502-2583</t>
  </si>
  <si>
    <t>PO BOX 89466</t>
  </si>
  <si>
    <t>NPI Team</t>
  </si>
  <si>
    <t>240-580-1919</t>
  </si>
  <si>
    <t>x109</t>
  </si>
  <si>
    <t>http://www.committedtochange.com</t>
  </si>
  <si>
    <t>MD_12819233_ECP</t>
  </si>
  <si>
    <t>TRI-STATE COMMUNITY HEALTH CENTER - CUMBERLAND</t>
  </si>
  <si>
    <t>TRI-STATE COMMUNITY HEALTH CENTER</t>
  </si>
  <si>
    <t>621 Kelly Rd</t>
  </si>
  <si>
    <t>21502-2878</t>
  </si>
  <si>
    <t>109 Rayloc Drive</t>
  </si>
  <si>
    <t>Hancock</t>
  </si>
  <si>
    <t>Sheila DeShong</t>
  </si>
  <si>
    <t>301-678-5187</t>
  </si>
  <si>
    <t>sdeshong@tschc.com</t>
  </si>
  <si>
    <t>https://www.tschc.org</t>
  </si>
  <si>
    <t>MD_54133874_ECP</t>
  </si>
  <si>
    <t>TRI-STATE COMMUNITY HEALTH CENTER - OB/GYN</t>
  </si>
  <si>
    <t>12502 Willowbrook Rd</t>
  </si>
  <si>
    <t>Suite 550</t>
  </si>
  <si>
    <t>21502-6594</t>
  </si>
  <si>
    <t>MD_34935866_ECP</t>
  </si>
  <si>
    <t>MOUNTAIN LAUREL MEDICAL CENTER GRANTSVILLE</t>
  </si>
  <si>
    <t>104 Parkview Dr</t>
  </si>
  <si>
    <t>Grantsville</t>
  </si>
  <si>
    <t>21536-1086</t>
  </si>
  <si>
    <t>1027 Memorial Dr</t>
  </si>
  <si>
    <t>Oakland</t>
  </si>
  <si>
    <t>21550-4343</t>
  </si>
  <si>
    <t>Beth A Little-Terry</t>
  </si>
  <si>
    <t>301-533-3300</t>
  </si>
  <si>
    <t>beth@mtnlaurel.org</t>
  </si>
  <si>
    <t>www.MountainLaurelMedicalCenter.com</t>
  </si>
  <si>
    <t>Jeremy Wilson</t>
  </si>
  <si>
    <t>jeremy@mtnlaurel.org</t>
  </si>
  <si>
    <t>MD_62954835_ECP</t>
  </si>
  <si>
    <t>GARRETT COUNTY HEALTH DEPT.- GRANSTVILLE CLINIC</t>
  </si>
  <si>
    <t>28 Hershberger Ln # 1</t>
  </si>
  <si>
    <t>21536-1172</t>
  </si>
  <si>
    <t>28 Hershberger Ln</t>
  </si>
  <si>
    <t>1st Floor</t>
  </si>
  <si>
    <t>21536-1004</t>
  </si>
  <si>
    <t>Jennifer Lee-Steckman</t>
  </si>
  <si>
    <t>301-334-7772</t>
  </si>
  <si>
    <t>Jennifer.Lee-Steckman@Maryland.gov</t>
  </si>
  <si>
    <t>http://www.garretthealth.org/departments/Personal/Family.htm</t>
  </si>
  <si>
    <t>Kara Taylor</t>
  </si>
  <si>
    <t>Fiscal Technician- Contracting</t>
  </si>
  <si>
    <t>301-334-7685</t>
  </si>
  <si>
    <t>kara.taylor@maryland.gov</t>
  </si>
  <si>
    <t>MD_45636361_ECP</t>
  </si>
  <si>
    <t>https://bpointwellness.com/meet-the-team/</t>
  </si>
  <si>
    <t>MD_79512051_ECP</t>
  </si>
  <si>
    <t>1025 Memorial Dr</t>
  </si>
  <si>
    <t>1025 Memorial Drive</t>
  </si>
  <si>
    <t>Jennifer Hare</t>
  </si>
  <si>
    <t>301-334-7700</t>
  </si>
  <si>
    <t>jennifer.hare@maryland.gov</t>
  </si>
  <si>
    <t>Garretthealth.org</t>
  </si>
  <si>
    <t>MD_66287187_ECP</t>
  </si>
  <si>
    <t>201 Peach Blossom Ln</t>
  </si>
  <si>
    <t>Easton Middle School</t>
  </si>
  <si>
    <t>Easton</t>
  </si>
  <si>
    <t>21601-2544</t>
  </si>
  <si>
    <t>301 Randolph St</t>
  </si>
  <si>
    <t>Denton</t>
  </si>
  <si>
    <t>21629-1243</t>
  </si>
  <si>
    <t>JOSEPH M. SHEEHAN</t>
  </si>
  <si>
    <t>410-479-4306</t>
  </si>
  <si>
    <t>jsheehan@choptankhealth.org</t>
  </si>
  <si>
    <t>https://choptankhealth.org/locations/school-based-locations-talbot-county/</t>
  </si>
  <si>
    <t>Susan Johnson</t>
  </si>
  <si>
    <t>VP of Quality Assurance</t>
  </si>
  <si>
    <t>410-479-8393</t>
  </si>
  <si>
    <t>MD_29378422_ECP</t>
  </si>
  <si>
    <t>723 Mecklenburg Ave</t>
  </si>
  <si>
    <t>Easton High School</t>
  </si>
  <si>
    <t>21601-3395</t>
  </si>
  <si>
    <t>MD_50674810_ECP</t>
  </si>
  <si>
    <t>CHOPTANK COMMUNITY HEALTH EASTON PEDIATRICS</t>
  </si>
  <si>
    <t>CHOPTANK COMMUNITY HEALTH SYSTEM, INC</t>
  </si>
  <si>
    <t>522 Cynwood Dr</t>
  </si>
  <si>
    <t>21601-3876</t>
  </si>
  <si>
    <t>Joseph Sheehan</t>
  </si>
  <si>
    <t>VP of Quality and Population Health</t>
  </si>
  <si>
    <t>MD_50665997_ECP</t>
  </si>
  <si>
    <t>CHESAPEAKE TREATMENT SERVICES</t>
  </si>
  <si>
    <t>402 Marvel Ct</t>
  </si>
  <si>
    <t>21601-4052</t>
  </si>
  <si>
    <t>4600 MONTGOMERY RD STE 400</t>
  </si>
  <si>
    <t>410-822-7150</t>
  </si>
  <si>
    <t>http://www.chesapeaketreatmentservices.com</t>
  </si>
  <si>
    <t>MD_63984933_ECP</t>
  </si>
  <si>
    <t>307 Glenwood Ave</t>
  </si>
  <si>
    <t>Easton Elementary School - Moton and Dobson Buildings</t>
  </si>
  <si>
    <t>21601-4104</t>
  </si>
  <si>
    <t>MD_80965739_ECP</t>
  </si>
  <si>
    <t>CHASE BREXTON HEALTH CARE AT EASTON</t>
  </si>
  <si>
    <t>8221 Teal Dr</t>
  </si>
  <si>
    <t>Suite 202</t>
  </si>
  <si>
    <t>21601-7229</t>
  </si>
  <si>
    <t>https://firsthealthservices.net/about-us/</t>
  </si>
  <si>
    <t>MD_90862881_ECP</t>
  </si>
  <si>
    <t>8579 Commerce Dr</t>
  </si>
  <si>
    <t>21601-7420</t>
  </si>
  <si>
    <t>Senior</t>
  </si>
  <si>
    <t>MD_15670296_ECP</t>
  </si>
  <si>
    <t>CORSICA RIVER MENTAL HEALTH SERVICES</t>
  </si>
  <si>
    <t>403 High St</t>
  </si>
  <si>
    <t>Cambridge</t>
  </si>
  <si>
    <t>21613-1804</t>
  </si>
  <si>
    <t>443-225-5780</t>
  </si>
  <si>
    <t>http://www.crmhsinc.com</t>
  </si>
  <si>
    <t>MD_73286984_ECP</t>
  </si>
  <si>
    <t>FASSETT-MAGEE HEALTH CENTER AND CAMBRIDGE DENTAL CENTER</t>
  </si>
  <si>
    <t>503 Muir St</t>
  </si>
  <si>
    <t>21613-1848</t>
  </si>
  <si>
    <t>http://www.charlescountyhealth.org/</t>
  </si>
  <si>
    <t>https://www.charlescountyhealth.org/programs-services/</t>
  </si>
  <si>
    <t>MD_42434531_ECP</t>
  </si>
  <si>
    <t>524 Race St Apt 1</t>
  </si>
  <si>
    <t>21613-2398</t>
  </si>
  <si>
    <t>410-228-7714</t>
  </si>
  <si>
    <t>x106</t>
  </si>
  <si>
    <t>http://www.dorchesterhealth.org/</t>
  </si>
  <si>
    <t>MD_73052809_ECP</t>
  </si>
  <si>
    <t>426 Dorchester Ave</t>
  </si>
  <si>
    <t>21613-2446</t>
  </si>
  <si>
    <t>844-224-5264</t>
  </si>
  <si>
    <t>x13</t>
  </si>
  <si>
    <t>http://www.communitybehavioralhealth.net</t>
  </si>
  <si>
    <t>MD_87247876_ECP</t>
  </si>
  <si>
    <t>1101 Maces Ln</t>
  </si>
  <si>
    <t>Maces Lane Middle School Wellness Center</t>
  </si>
  <si>
    <t>21613-2619</t>
  </si>
  <si>
    <t>3 Cedar St,.</t>
  </si>
  <si>
    <t>Casey Scott, MD</t>
  </si>
  <si>
    <t>Doctor</t>
  </si>
  <si>
    <t>410-228-8121</t>
  </si>
  <si>
    <t>casey.scott@maryland.gov</t>
  </si>
  <si>
    <t>Dorchesterhealth.org</t>
  </si>
  <si>
    <t>Carla Leap</t>
  </si>
  <si>
    <t>Community Health Nurse Program Supervisor</t>
  </si>
  <si>
    <t>410-228-3223</t>
  </si>
  <si>
    <t>carla.leap@maryland.gov</t>
  </si>
  <si>
    <t>MD_84053874_ECP</t>
  </si>
  <si>
    <t>2475 Cambridge Beltway</t>
  </si>
  <si>
    <t>Cambridge South Dorchester High School Wellness Center</t>
  </si>
  <si>
    <t>21613-3680</t>
  </si>
  <si>
    <t>Dorchester County Health Dept</t>
  </si>
  <si>
    <t>3 Cedar St.</t>
  </si>
  <si>
    <t>410-228-3825</t>
  </si>
  <si>
    <t>scottc@dcpsmd.org</t>
  </si>
  <si>
    <t>Carla Leap, BSN, RN</t>
  </si>
  <si>
    <t>MD_75437588_ECP</t>
  </si>
  <si>
    <t>J DAVID COLLINS AND ASSOCIATES LLC</t>
  </si>
  <si>
    <t>ADDICTIONS AND MENTAL HEALTH SERVICES</t>
  </si>
  <si>
    <t>828 Airpax Rd</t>
  </si>
  <si>
    <t>Bldg B Ste 300</t>
  </si>
  <si>
    <t>21613-6401</t>
  </si>
  <si>
    <t>828 AIRPAX RD</t>
  </si>
  <si>
    <t>SUITE 300 BLDG- B</t>
  </si>
  <si>
    <t>M CLENDANIEL</t>
  </si>
  <si>
    <t>410-548-3333</t>
  </si>
  <si>
    <t>http://www.jdavidcollins.com</t>
  </si>
  <si>
    <t>MD_25719013_ECP</t>
  </si>
  <si>
    <t>MARSHY HOPE FAMILY SERVICES LLC</t>
  </si>
  <si>
    <t>813 Chesapeake Dr</t>
  </si>
  <si>
    <t>21613-9405</t>
  </si>
  <si>
    <t>410-221-2266</t>
  </si>
  <si>
    <t>http://www.marshyhope.com</t>
  </si>
  <si>
    <t>MD_57734548_ECP</t>
  </si>
  <si>
    <t>EASTERN SHORE</t>
  </si>
  <si>
    <t>821 Fieldcrest Rd</t>
  </si>
  <si>
    <t>21613-9423</t>
  </si>
  <si>
    <t>410-673-4600</t>
  </si>
  <si>
    <t>http://www.avenuesrecovery.com/locations/eastern-shore-md-drug-rehab-center/</t>
  </si>
  <si>
    <t>MD_56554647_ECP</t>
  </si>
  <si>
    <t>206 N Commerce St</t>
  </si>
  <si>
    <t>Centreville</t>
  </si>
  <si>
    <t>21617-1049</t>
  </si>
  <si>
    <t>206 N. Commerce st.</t>
  </si>
  <si>
    <t>melissa aftoora</t>
  </si>
  <si>
    <t>Family Planning supervisor</t>
  </si>
  <si>
    <t>443-262-4430</t>
  </si>
  <si>
    <t>melissa.aftoora@maryland.gov</t>
  </si>
  <si>
    <t>http://www.qahealth.org/reproductive-health.html</t>
  </si>
  <si>
    <t>MD_74778336_ECP</t>
  </si>
  <si>
    <t>CIGANEK LLC</t>
  </si>
  <si>
    <t>633 Railroad Ave</t>
  </si>
  <si>
    <t>21617-1144</t>
  </si>
  <si>
    <t>633 RAILROAD AVE</t>
  </si>
  <si>
    <t>MONICA HEINSOHN</t>
  </si>
  <si>
    <t>410-758-2732</t>
  </si>
  <si>
    <t>mheinsohn@ericciganekmd.com</t>
  </si>
  <si>
    <t>MD_16268188_ECP</t>
  </si>
  <si>
    <t>A F WHITSITT CENTER</t>
  </si>
  <si>
    <t>KENT COUNTY BEHAVIORAL</t>
  </si>
  <si>
    <t>300 Scheeler Rd</t>
  </si>
  <si>
    <t>Chestertown</t>
  </si>
  <si>
    <t>21620-1014</t>
  </si>
  <si>
    <t>UPPER SHORE COMMUNITY MENTAL HEALTH CENTER</t>
  </si>
  <si>
    <t>MARY NOREN</t>
  </si>
  <si>
    <t>410-778-6404</t>
  </si>
  <si>
    <t>http://www.kenthd.org</t>
  </si>
  <si>
    <t>MD_45765137_ECP</t>
  </si>
  <si>
    <t>410 Lockerman St</t>
  </si>
  <si>
    <t>LOCKERMAN MIDDLE SCHOOL</t>
  </si>
  <si>
    <t>21629-1048</t>
  </si>
  <si>
    <t>https://choptankhealth.org/locations/school-based-locations/</t>
  </si>
  <si>
    <t>VO of Quality Assurance</t>
  </si>
  <si>
    <t>MD_23765105_ECP</t>
  </si>
  <si>
    <t>REPRODUCTIVE HEALTH PROGRAM</t>
  </si>
  <si>
    <t>403 S 7th St</t>
  </si>
  <si>
    <t>21629-1327</t>
  </si>
  <si>
    <t>403 S. 7th Street</t>
  </si>
  <si>
    <t>Pamela Eberhard</t>
  </si>
  <si>
    <t>410-479-8000</t>
  </si>
  <si>
    <t>Pam.everhard@maryland.gov</t>
  </si>
  <si>
    <t>https://www.carolinehd.org/</t>
  </si>
  <si>
    <t>Julia Kemp</t>
  </si>
  <si>
    <t>valerie.laureska@maryland.gov</t>
  </si>
  <si>
    <t>MD_78798755_ECP</t>
  </si>
  <si>
    <t>DENTON MEDICAL CENTER</t>
  </si>
  <si>
    <t>609 Daffin Ln</t>
  </si>
  <si>
    <t>21629-1392</t>
  </si>
  <si>
    <t>MD_46357224_ECP</t>
  </si>
  <si>
    <t>303 Sharp Rd</t>
  </si>
  <si>
    <t>Denton Elementary School</t>
  </si>
  <si>
    <t>21629-1481</t>
  </si>
  <si>
    <t>MD_14741488_ECP</t>
  </si>
  <si>
    <t>FEDERALSBURG MEDICAL AND DENTAL CENTER</t>
  </si>
  <si>
    <t>215 Bloomingdale Ave</t>
  </si>
  <si>
    <t>Federalsburg</t>
  </si>
  <si>
    <t>21632-1012</t>
  </si>
  <si>
    <t>MD_28630064_ECP</t>
  </si>
  <si>
    <t>332 N Main St</t>
  </si>
  <si>
    <t>21632-1081</t>
  </si>
  <si>
    <t>410-758-2211</t>
  </si>
  <si>
    <t>MD_87294043_ECP</t>
  </si>
  <si>
    <t>302 S University Ave</t>
  </si>
  <si>
    <t>FEDERALSBURG ELEMENTARY SCHOOL</t>
  </si>
  <si>
    <t>21632-1437</t>
  </si>
  <si>
    <t>MD_43807193_ECP</t>
  </si>
  <si>
    <t>25390 Richardson Rd</t>
  </si>
  <si>
    <t>COLONEL RICHARDSON MIDDLE SCHOOL</t>
  </si>
  <si>
    <t>21632-2403</t>
  </si>
  <si>
    <t>MD_74998922_ECP</t>
  </si>
  <si>
    <t>25320 Richardson Rd</t>
  </si>
  <si>
    <t>COL. RICHARDSON HIGH SCHOOL</t>
  </si>
  <si>
    <t>susan Johnson</t>
  </si>
  <si>
    <t>https://rehabnow.org/center/park-heights-health-services-baltimore-md/</t>
  </si>
  <si>
    <t>MD_65746128_ECP</t>
  </si>
  <si>
    <t>GOLDSBORO MEDICAL AND DENTAL CENTER</t>
  </si>
  <si>
    <t>316 Railroad Ave</t>
  </si>
  <si>
    <t>Goldsboro</t>
  </si>
  <si>
    <t>21636-1126</t>
  </si>
  <si>
    <t>MD_98423300_ECP</t>
  </si>
  <si>
    <t>625 N Main St</t>
  </si>
  <si>
    <t>GREENSBORO ELEMENTRY SCHOOL</t>
  </si>
  <si>
    <t>Greensboro</t>
  </si>
  <si>
    <t>21639-1469</t>
  </si>
  <si>
    <t>MD_12372031_ECP</t>
  </si>
  <si>
    <t>5745 Cloverdale Rd, Hurlock, MD 21643</t>
  </si>
  <si>
    <t>North Dorchester Middle School Wellness Center</t>
  </si>
  <si>
    <t>Hurlock</t>
  </si>
  <si>
    <t>21643-2300</t>
  </si>
  <si>
    <t>Kristie Gauck, CRNP</t>
  </si>
  <si>
    <t>Nurse Practioner</t>
  </si>
  <si>
    <t>410-943-8815</t>
  </si>
  <si>
    <t>gauckk@dcpsmd.org</t>
  </si>
  <si>
    <t>MD_75433098_ECP</t>
  </si>
  <si>
    <t>5875 Cloverdale Rd</t>
  </si>
  <si>
    <t>North Dorchester High School Wellness Center</t>
  </si>
  <si>
    <t>21643-3019</t>
  </si>
  <si>
    <t>410-943-3316</t>
  </si>
  <si>
    <t>MD_96766061_ECP</t>
  </si>
  <si>
    <t>225 Main St</t>
  </si>
  <si>
    <t>Preston Elementary School</t>
  </si>
  <si>
    <t>Preston</t>
  </si>
  <si>
    <t>21655-2215</t>
  </si>
  <si>
    <t>MD_41741989_ECP</t>
  </si>
  <si>
    <t>118 N Central Ave</t>
  </si>
  <si>
    <t>Ridgely</t>
  </si>
  <si>
    <t>21660-1345</t>
  </si>
  <si>
    <t>MD_54571306_ECP</t>
  </si>
  <si>
    <t>10990 River Rd</t>
  </si>
  <si>
    <t>NORTH CAROLINE HIGH SCHOOL</t>
  </si>
  <si>
    <t>21660-1815</t>
  </si>
  <si>
    <t>https://hopehealthsystems.com/</t>
  </si>
  <si>
    <t>MD_98486682_ECP</t>
  </si>
  <si>
    <t>933 S Talbot St</t>
  </si>
  <si>
    <t>Saint Michaels</t>
  </si>
  <si>
    <t>21663-2605</t>
  </si>
  <si>
    <t>MD_54185956_ECP</t>
  </si>
  <si>
    <t>100 Seymour Ave</t>
  </si>
  <si>
    <t>St. Michaels Elementary School</t>
  </si>
  <si>
    <t>21663-2930</t>
  </si>
  <si>
    <t>https://careconsultants1.com/contact-us/</t>
  </si>
  <si>
    <t>MD_49838459_ECP</t>
  </si>
  <si>
    <t>100 S Market St</t>
  </si>
  <si>
    <t>21701-5527</t>
  </si>
  <si>
    <t>100 S. Market Street</t>
  </si>
  <si>
    <t>Mike Spurrier</t>
  </si>
  <si>
    <t>DIrector</t>
  </si>
  <si>
    <t>301-600-3955</t>
  </si>
  <si>
    <t>mspurrier@cityoffrederick.com</t>
  </si>
  <si>
    <t>www.cityoffrederick.com/fcaa</t>
  </si>
  <si>
    <t>Janet Jones</t>
  </si>
  <si>
    <t>Supervisor</t>
  </si>
  <si>
    <t>301-600-3967</t>
  </si>
  <si>
    <t>jjones@cityoffrederick.com</t>
  </si>
  <si>
    <t>MD_70031774_ECP</t>
  </si>
  <si>
    <t>CONCERTED CARE GROUP</t>
  </si>
  <si>
    <t>300B Scholls Ln</t>
  </si>
  <si>
    <t>21701-6380</t>
  </si>
  <si>
    <t>240-815-7300</t>
  </si>
  <si>
    <t>http://www.concertedcaregroup.com</t>
  </si>
  <si>
    <t>MD_41338966_ECP</t>
  </si>
  <si>
    <t>170 Thomas Johnson Dr</t>
  </si>
  <si>
    <t>21702-4354</t>
  </si>
  <si>
    <t>MD_96220277_ECP</t>
  </si>
  <si>
    <t>HAGERSTOWN TREATMENT CENTER</t>
  </si>
  <si>
    <t>METRO TREATMENT OF MARYLAND LP</t>
  </si>
  <si>
    <t>16110 Everly Rd</t>
  </si>
  <si>
    <t>Hagerstown</t>
  </si>
  <si>
    <t>21740-2384</t>
  </si>
  <si>
    <t>301-714-0837</t>
  </si>
  <si>
    <t>http://www.newseason.com/</t>
  </si>
  <si>
    <t>MD_64400101_ECP</t>
  </si>
  <si>
    <t>WELLS HOUSE</t>
  </si>
  <si>
    <t>LOCUST STREET</t>
  </si>
  <si>
    <t>324 N Locust St</t>
  </si>
  <si>
    <t>21740-4059</t>
  </si>
  <si>
    <t>301-739-7748</t>
  </si>
  <si>
    <t>x220</t>
  </si>
  <si>
    <t>http://www.wellshouse.org</t>
  </si>
  <si>
    <t>MD_36321611_ECP</t>
  </si>
  <si>
    <t>BEHAVIORAL HEALTH LLP</t>
  </si>
  <si>
    <t>QUALITYCARE INTERNET (QCI)</t>
  </si>
  <si>
    <t>201 N Burhans Blvd</t>
  </si>
  <si>
    <t>21740-4677</t>
  </si>
  <si>
    <t>ASHLYN PAUL</t>
  </si>
  <si>
    <t>301-791-2660</t>
  </si>
  <si>
    <t>apaul@qcimail.com</t>
  </si>
  <si>
    <t>http://www.qcihealth.com</t>
  </si>
  <si>
    <t>MD_43321345_ECP</t>
  </si>
  <si>
    <t>7 N Potomac St</t>
  </si>
  <si>
    <t>21740-4805</t>
  </si>
  <si>
    <t>http://www.change-health.com</t>
  </si>
  <si>
    <t>MD_97512195_ECP</t>
  </si>
  <si>
    <t>217 E Antietam St</t>
  </si>
  <si>
    <t>21740-5724</t>
  </si>
  <si>
    <t>240-420-0000</t>
  </si>
  <si>
    <t>http://www.phoenixhc.org</t>
  </si>
  <si>
    <t>MD_51628006_ECP</t>
  </si>
  <si>
    <t>201 S Cleveland Ave</t>
  </si>
  <si>
    <t>21740-5745</t>
  </si>
  <si>
    <t>201 S Cleveland Avenue</t>
  </si>
  <si>
    <t>David Becker</t>
  </si>
  <si>
    <t>301-745-3777</t>
  </si>
  <si>
    <t>david.becker@familyhch.org</t>
  </si>
  <si>
    <t>www.familyhch.org</t>
  </si>
  <si>
    <t>David Olson</t>
  </si>
  <si>
    <t>David.Olson@familyhch.org</t>
  </si>
  <si>
    <t>MD_23209847_ECP</t>
  </si>
  <si>
    <t>BALTIMORE STREET</t>
  </si>
  <si>
    <t>124 E Baltimore St</t>
  </si>
  <si>
    <t>21740-6104</t>
  </si>
  <si>
    <t>MD_68495847_ECP</t>
  </si>
  <si>
    <t>FAMILY HEALTHCARE OF HAGERSTOWN-WELLS HOUSE</t>
  </si>
  <si>
    <t>WALNUT STREET COMMUNITY HEALTH CENTER, INC., DBA: FAMILY HEALTHCARE OF HAGERSTOWN</t>
  </si>
  <si>
    <t>221 E Baltimore St</t>
  </si>
  <si>
    <t>21740-6109</t>
  </si>
  <si>
    <t>201 S. Cleveland Avenue</t>
  </si>
  <si>
    <t>David.Becker@familyhch.org</t>
  </si>
  <si>
    <t>David.Olson@Familyhch.org</t>
  </si>
  <si>
    <t>https://painandspinespecialists.com/location/pain-management-mount-airy-maryland/</t>
  </si>
  <si>
    <t>MD_49525959_ECP</t>
  </si>
  <si>
    <t>AWAKENINGS RECOVERY CENTER</t>
  </si>
  <si>
    <t>111 S Potomac St</t>
  </si>
  <si>
    <t>21740-6680</t>
  </si>
  <si>
    <t>301-264-7466</t>
  </si>
  <si>
    <t>http://www.awakeningsrecoverymd.com</t>
  </si>
  <si>
    <t>MD_82345003_ECP</t>
  </si>
  <si>
    <t>WASHINGTON COUNTY HEALTH DEPT.</t>
  </si>
  <si>
    <t>1302 Pennsylvania Ave</t>
  </si>
  <si>
    <t>21742-3197</t>
  </si>
  <si>
    <t>21742-3108</t>
  </si>
  <si>
    <t>Tammi Fuller</t>
  </si>
  <si>
    <t>240-313-3290</t>
  </si>
  <si>
    <t>susan.parks@maryland.gov</t>
  </si>
  <si>
    <t>http://www.washhealth.org/html/maternal.htm</t>
  </si>
  <si>
    <t>Susan Parks</t>
  </si>
  <si>
    <t>Director of Community Health Nursing</t>
  </si>
  <si>
    <t>MD_77866640_ECP</t>
  </si>
  <si>
    <t>TRI-STATE COMMUNITY HEALTH CENTER - HANCOCK</t>
  </si>
  <si>
    <t>130 W High St</t>
  </si>
  <si>
    <t>21750-1143</t>
  </si>
  <si>
    <t>www.tschc.com</t>
  </si>
  <si>
    <t>http://baltimorecaresinc.com/services/</t>
  </si>
  <si>
    <t>MD_31470304_ECP</t>
  </si>
  <si>
    <t>TLC @ RIVERSIDE DRIVE</t>
  </si>
  <si>
    <t>560 Riverside Dr</t>
  </si>
  <si>
    <t>Suite A204</t>
  </si>
  <si>
    <t>Salisbury</t>
  </si>
  <si>
    <t>21801-4704</t>
  </si>
  <si>
    <t>32033 Beaver Run Dr</t>
  </si>
  <si>
    <t>21804-1773</t>
  </si>
  <si>
    <t>Brian Holland</t>
  </si>
  <si>
    <t>410-749-1015</t>
  </si>
  <si>
    <t>bholland@chesapeakehc.org</t>
  </si>
  <si>
    <t>https://chesapeakehc.org</t>
  </si>
  <si>
    <t>Joshua Boston</t>
  </si>
  <si>
    <t>jboston@chesapeakehc.org</t>
  </si>
  <si>
    <t>MD_11556086_ECP</t>
  </si>
  <si>
    <t>WICOMICO BEHAVIORAL HEALTH</t>
  </si>
  <si>
    <t>108 E Main St</t>
  </si>
  <si>
    <t>21801-4921</t>
  </si>
  <si>
    <t>410-742-3784</t>
  </si>
  <si>
    <t>http://www.wicomicohealth.org</t>
  </si>
  <si>
    <t>MD_23940544_ECP</t>
  </si>
  <si>
    <t>HUDSON BEHAVIORAL HEALTH</t>
  </si>
  <si>
    <t>BROAD STREET RESIDENTIAL 3 1</t>
  </si>
  <si>
    <t>221 Broad St</t>
  </si>
  <si>
    <t>21801-4955</t>
  </si>
  <si>
    <t>401-430-0110</t>
  </si>
  <si>
    <t>http://www.hudsonhealth.org</t>
  </si>
  <si>
    <t>MD_68844864_ECP</t>
  </si>
  <si>
    <t>WICOMICO COUNTY HEALTH DEPARTMENT COMMUNITY HEALTH SERVICES</t>
  </si>
  <si>
    <t>300 W Carroll St</t>
  </si>
  <si>
    <t>21801-5305</t>
  </si>
  <si>
    <t>Brandy Wink</t>
  </si>
  <si>
    <t>410-543-6930</t>
  </si>
  <si>
    <t>brandy.wink@maryland.gov</t>
  </si>
  <si>
    <t>wicomicohealth.org</t>
  </si>
  <si>
    <t>Lori Brewster</t>
  </si>
  <si>
    <t>lori.brewster@maryland.gov</t>
  </si>
  <si>
    <t>MD_55021247_ECP</t>
  </si>
  <si>
    <t>SECOND WIND INC</t>
  </si>
  <si>
    <t>309 Newton St</t>
  </si>
  <si>
    <t>21801-5308</t>
  </si>
  <si>
    <t>309 NEWTON ST</t>
  </si>
  <si>
    <t>JEFFREY MCPHERSON</t>
  </si>
  <si>
    <t>410-749-8038</t>
  </si>
  <si>
    <t>http://www.secondwindinc.org</t>
  </si>
  <si>
    <t>MD_59121462_ECP</t>
  </si>
  <si>
    <t>COVE RECOVERY LL</t>
  </si>
  <si>
    <t>540 Riverside Dr</t>
  </si>
  <si>
    <t>Suite 7</t>
  </si>
  <si>
    <t>21801-5352</t>
  </si>
  <si>
    <t>4985 LORDS CREEK DR</t>
  </si>
  <si>
    <t>EDEN</t>
  </si>
  <si>
    <t>DAVID LEVERT</t>
  </si>
  <si>
    <t>Social Worker</t>
  </si>
  <si>
    <t>MD_22108873_ECP</t>
  </si>
  <si>
    <t>PENINSULA REGIONAL MEDICAL CENTER</t>
  </si>
  <si>
    <t>100 E Carroll St</t>
  </si>
  <si>
    <t>21801-5422</t>
  </si>
  <si>
    <t>100 E CARROLL ST</t>
  </si>
  <si>
    <t>PENINSULA REGIONAL MEDICAL GROUP</t>
  </si>
  <si>
    <t>STEPHANIE GARY</t>
  </si>
  <si>
    <t>410-543-7162</t>
  </si>
  <si>
    <t>http://www.peninsula.org/</t>
  </si>
  <si>
    <t>MD_50218185_ECP</t>
  </si>
  <si>
    <t>METHADONE PROGRAM/PRMC</t>
  </si>
  <si>
    <t>203 Newton St</t>
  </si>
  <si>
    <t>21801-5452</t>
  </si>
  <si>
    <t>https://www.wicomicohealth.org/</t>
  </si>
  <si>
    <t>MD_75479819_ECP</t>
  </si>
  <si>
    <t>CHC ADULT MEDICINE</t>
  </si>
  <si>
    <t>1813 Sweetbay Dr</t>
  </si>
  <si>
    <t>21804-1663</t>
  </si>
  <si>
    <t>MD_15890940_ECP</t>
  </si>
  <si>
    <t>SALISBURY PEDIATRICS</t>
  </si>
  <si>
    <t>223 Phillip Morris Dr</t>
  </si>
  <si>
    <t>21804-1923</t>
  </si>
  <si>
    <t>32033 Beaver Run Drive</t>
  </si>
  <si>
    <t>brian holland</t>
  </si>
  <si>
    <t>www.chesapeakehc.org</t>
  </si>
  <si>
    <t>josh boston</t>
  </si>
  <si>
    <t>MD_80814550_ECP</t>
  </si>
  <si>
    <t>TLC SALISBURY</t>
  </si>
  <si>
    <t>1104 Healthway Dr</t>
  </si>
  <si>
    <t>21804-4469</t>
  </si>
  <si>
    <t>www.tlccs.org</t>
  </si>
  <si>
    <t>MD_56985968_ECP</t>
  </si>
  <si>
    <t>505 E Main St</t>
  </si>
  <si>
    <t>21804-5020</t>
  </si>
  <si>
    <t>PAM KARPIN</t>
  </si>
  <si>
    <t>410-341-3420</t>
  </si>
  <si>
    <t>pkarpin@lowershoreclinic.org</t>
  </si>
  <si>
    <t>http://www.lowershoreclinic.org/</t>
  </si>
  <si>
    <t>MD_13528940_ECP</t>
  </si>
  <si>
    <t>809 Eastern Shore Dr</t>
  </si>
  <si>
    <t>21804-5934</t>
  </si>
  <si>
    <t>MD_20948444_ECP</t>
  </si>
  <si>
    <t>TLC INTERNAL MEDICINE @ WOODBROOKE</t>
  </si>
  <si>
    <t>1665 Woodbrooke Dr</t>
  </si>
  <si>
    <t>21804-8502</t>
  </si>
  <si>
    <t>MD_81352679_ECP</t>
  </si>
  <si>
    <t>EASTERN SHORE OB/GYN - DIVISION OF TLC</t>
  </si>
  <si>
    <t>1647 Woodbrooke Dr</t>
  </si>
  <si>
    <t>https://www.hopkinsmedicine.org/johns_hopkins_bayview/medical_services/emergency_trauma/</t>
  </si>
  <si>
    <t>MD_91983245_ECP</t>
  </si>
  <si>
    <t>9730 Healthway Dr</t>
  </si>
  <si>
    <t>Berlin</t>
  </si>
  <si>
    <t>21811-1154</t>
  </si>
  <si>
    <t>Loren Sallah</t>
  </si>
  <si>
    <t>410-632-1100</t>
  </si>
  <si>
    <t>loren.sallah@maryland.gov</t>
  </si>
  <si>
    <t>worcesterhealth.org</t>
  </si>
  <si>
    <t>Heather Barton</t>
  </si>
  <si>
    <t>heather.barton@maryland.gov</t>
  </si>
  <si>
    <t>MD_97698954_ECP</t>
  </si>
  <si>
    <t>MAPLE SHADE YOUTH AND FAMILY SERVS</t>
  </si>
  <si>
    <t>382 W Main St</t>
  </si>
  <si>
    <t>Crisfield</t>
  </si>
  <si>
    <t>21817-1329</t>
  </si>
  <si>
    <t>410-422-9123</t>
  </si>
  <si>
    <t>http://www.maple-shade.org</t>
  </si>
  <si>
    <t>MD_32134374_ECP</t>
  </si>
  <si>
    <t>MAPLE SHADE MENTAL HEALTH CLINIC</t>
  </si>
  <si>
    <t>23704 Ocean Gtwy</t>
  </si>
  <si>
    <t>Mardela Springs</t>
  </si>
  <si>
    <t>21837-2101</t>
  </si>
  <si>
    <t>410-677-0202</t>
  </si>
  <si>
    <t>x123</t>
  </si>
  <si>
    <t>aford@maple-shade.org</t>
  </si>
  <si>
    <t>MD_43073921_ECP</t>
  </si>
  <si>
    <t>12417 Ocean Gtwy</t>
  </si>
  <si>
    <t>Units 7-8</t>
  </si>
  <si>
    <t>Ocean City</t>
  </si>
  <si>
    <t>21842-9521</t>
  </si>
  <si>
    <t>443-373-2113</t>
  </si>
  <si>
    <t>MD_61021821_ECP</t>
  </si>
  <si>
    <t>400 Walnut St</t>
  </si>
  <si>
    <t>Pocomoke City</t>
  </si>
  <si>
    <t>21851-1533</t>
  </si>
  <si>
    <t>6040 Public Landing Rd</t>
  </si>
  <si>
    <t>Snow Hill</t>
  </si>
  <si>
    <t>MD_36880807_ECP</t>
  </si>
  <si>
    <t>THREE LOWER COUNTIES COMMUNITY SVCS INC</t>
  </si>
  <si>
    <t>305 10th St</t>
  </si>
  <si>
    <t>21851-1607</t>
  </si>
  <si>
    <t>MD_68152006_ECP</t>
  </si>
  <si>
    <t>MAPLE SHADE</t>
  </si>
  <si>
    <t>11760 Somerset Ave</t>
  </si>
  <si>
    <t>Princess Anne</t>
  </si>
  <si>
    <t>21853-1239</t>
  </si>
  <si>
    <t>410-621-5177</t>
  </si>
  <si>
    <t>MD_22272300_ECP</t>
  </si>
  <si>
    <t>12145 Elm St</t>
  </si>
  <si>
    <t>21853-1358</t>
  </si>
  <si>
    <t>MD_67957083_ECP</t>
  </si>
  <si>
    <t>10902 Old Princess Anne Rd</t>
  </si>
  <si>
    <t>TLC - SBHC @ Washington High School</t>
  </si>
  <si>
    <t>21853-2940</t>
  </si>
  <si>
    <t>CEO/Presient</t>
  </si>
  <si>
    <t>MD_92230829_ECP</t>
  </si>
  <si>
    <t>21863-2453</t>
  </si>
  <si>
    <t>MD_87891143_ECP</t>
  </si>
  <si>
    <t>8928 Sign Post Rd</t>
  </si>
  <si>
    <t>Westover</t>
  </si>
  <si>
    <t>21871-3310</t>
  </si>
  <si>
    <t>8928 Sign Post Road</t>
  </si>
  <si>
    <t>Christie Taylor</t>
  </si>
  <si>
    <t>443-523-1700</t>
  </si>
  <si>
    <t>christie.taylor@maryland.gov</t>
  </si>
  <si>
    <t>www.somersethealth.org</t>
  </si>
  <si>
    <t>Danielle Weber</t>
  </si>
  <si>
    <t>danielle.weber@maryland.gov</t>
  </si>
  <si>
    <t>MD_42914515_ECP</t>
  </si>
  <si>
    <t>WEST CECIL HEALTH CENTER, INC</t>
  </si>
  <si>
    <t>49 Rock Springs Rd</t>
  </si>
  <si>
    <t>Conowingo</t>
  </si>
  <si>
    <t>21918-1352</t>
  </si>
  <si>
    <t>Angelica Tebin</t>
  </si>
  <si>
    <t>410-378-9696</t>
  </si>
  <si>
    <t>atebin@westcecilhealth.org</t>
  </si>
  <si>
    <t>http://www.westcecilhealth.org</t>
  </si>
  <si>
    <t>John Ness</t>
  </si>
  <si>
    <t>jness@westcecilhealth.org</t>
  </si>
  <si>
    <t>MD_89091412_ECP</t>
  </si>
  <si>
    <t>409 W Pulaski Hwy</t>
  </si>
  <si>
    <t>Elkton</t>
  </si>
  <si>
    <t>21921-5218</t>
  </si>
  <si>
    <t>443-258-9696</t>
  </si>
  <si>
    <t>x304</t>
  </si>
  <si>
    <t>http://communityrhs.com</t>
  </si>
  <si>
    <t>MD_14700415_ECP</t>
  </si>
  <si>
    <t>401 Bow St</t>
  </si>
  <si>
    <t>21921-5515</t>
  </si>
  <si>
    <t>401 Bow Street</t>
  </si>
  <si>
    <t>Tracy Anderson, RN</t>
  </si>
  <si>
    <t>410-996-5100</t>
  </si>
  <si>
    <t>tracy.anderson@maryland.gov</t>
  </si>
  <si>
    <t>http://www.cecilcountyhealth.org</t>
  </si>
  <si>
    <t>Jamie Sibel, MD, MPH</t>
  </si>
  <si>
    <t>Deputy Health Officer, Clinical Operations</t>
  </si>
  <si>
    <t>410-996-5550</t>
  </si>
  <si>
    <t>jamie.sibel1@maryland.gov</t>
  </si>
  <si>
    <t>https://kippbaltimore.org/careers/</t>
  </si>
  <si>
    <t>MD_42853608_ECP</t>
  </si>
  <si>
    <t>111 W High St</t>
  </si>
  <si>
    <t>Suite 109</t>
  </si>
  <si>
    <t>21921-5549</t>
  </si>
  <si>
    <t>ALBERT GERMANN</t>
  </si>
  <si>
    <t>http://www.ashleytreatment.org/programs/outpatient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</si>
</sst>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\-0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4C6E7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quotePrefix="1"/>
    <xf numFmtId="49" fontId="18" fillId="33" borderId="10" xfId="0" applyNumberFormat="1" applyFont="1" applyFill="1" applyBorder="1" applyAlignment="1">
      <alignment horizontal="center" vertical="center" wrapText="1"/>
    </xf>
    <xf numFmtId="49" fontId="18" fillId="33" borderId="11" xfId="0" applyNumberFormat="1" applyFont="1" applyFill="1" applyBorder="1" applyAlignment="1">
      <alignment horizontal="center" vertical="center" wrapText="1"/>
    </xf>
    <xf numFmtId="49" fontId="18" fillId="33" borderId="0" xfId="0" applyNumberFormat="1" applyFont="1" applyFill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0" fillId="0" borderId="0" xfId="0" applyFill="1"/>
    <xf numFmtId="0" fontId="17" fillId="0" borderId="0" xfId="0" applyFont="1" applyFill="1"/>
    <xf numFmtId="164" fontId="18" fillId="34" borderId="10" xfId="0" applyNumberFormat="1" applyFont="1" applyFill="1" applyBorder="1" applyAlignment="1">
      <alignment horizontal="center" vertical="center" wrapText="1"/>
    </xf>
    <xf numFmtId="0" fontId="19" fillId="34" borderId="0" xfId="0" applyFont="1" applyFill="1"/>
    <xf numFmtId="49" fontId="0" fillId="0" borderId="0" xfId="0" applyNumberFormat="1"/>
    <xf numFmtId="49" fontId="0" fillId="0" borderId="0" xfId="0" applyNumberFormat="1" applyFill="1"/>
    <xf numFmtId="1" fontId="18" fillId="33" borderId="10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5" tint="0.399975585192419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solid">
          <fgColor indexed="64"/>
          <bgColor rgb="FFB4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O1991" totalsRowShown="0" headerRowDxfId="14">
  <autoFilter ref="A1:AO1991" xr:uid="{00000000-0009-0000-0100-000001000000}"/>
  <sortState xmlns:xlrd2="http://schemas.microsoft.com/office/spreadsheetml/2017/richdata2" ref="A2:AR2016">
    <sortCondition ref="V1:V2016"/>
  </sortState>
  <tableColumns count="41">
    <tableColumn id="1" xr3:uid="{00000000-0010-0000-0000-000001000000}" name="MHBE Number"/>
    <tableColumn id="2" xr3:uid="{00000000-0010-0000-0000-000002000000}" name="Zip code Population Density (MIA Standrd)" dataDxfId="13"/>
    <tableColumn id="3" xr3:uid="{00000000-0010-0000-0000-000003000000}" name="ECP Provider Name"/>
    <tableColumn id="4" xr3:uid="{00000000-0010-0000-0000-000004000000}" name="Site Name"/>
    <tableColumn id="5" xr3:uid="{00000000-0010-0000-0000-000005000000}" name="Organization Name"/>
    <tableColumn id="6" xr3:uid="{00000000-0010-0000-0000-000006000000}" name="National Provider Identifier" dataDxfId="12"/>
    <tableColumn id="7" xr3:uid="{00000000-0010-0000-0000-000007000000}" name="ECP Type: Hospital" dataDxfId="11"/>
    <tableColumn id="8" xr3:uid="{00000000-0010-0000-0000-000008000000}" name="ECP Type: FQHC" dataDxfId="10"/>
    <tableColumn id="9" xr3:uid="{00000000-0010-0000-0000-000009000000}" name="ECP Type: Ryan White" dataDxfId="9"/>
    <tableColumn id="10" xr3:uid="{00000000-0010-0000-0000-00000A000000}" name="ECP Type: Family Planning" dataDxfId="8"/>
    <tableColumn id="11" xr3:uid="{00000000-0010-0000-0000-00000B000000}" name="ECP Type: Indian Provider" dataDxfId="7"/>
    <tableColumn id="12" xr3:uid="{00000000-0010-0000-0000-00000C000000}" name="ECP Type: Other" dataDxfId="6"/>
    <tableColumn id="13" xr3:uid="{00000000-0010-0000-0000-00000D000000}" name="ECP Type: 2016 Expansion Providers" dataDxfId="5"/>
    <tableColumn id="14" xr3:uid="{00000000-0010-0000-0000-00000E000000}" name="ECP Type: Mental Health Center" dataDxfId="4"/>
    <tableColumn id="15" xr3:uid="{00000000-0010-0000-0000-00000F000000}" name="ECP Type: Substance Abuse Treatment Center" dataDxfId="3"/>
    <tableColumn id="16" xr3:uid="{00000000-0010-0000-0000-000010000000}" name="Dental Provider" dataDxfId="2"/>
    <tableColumn id="17" xr3:uid="{00000000-0010-0000-0000-000011000000}" name="MDH" dataDxfId="1"/>
    <tableColumn id="18" xr3:uid="{00000000-0010-0000-0000-000012000000}" name="Site Street Address 1"/>
    <tableColumn id="19" xr3:uid="{00000000-0010-0000-0000-000013000000}" name="Site Street Address 2"/>
    <tableColumn id="20" xr3:uid="{00000000-0010-0000-0000-000014000000}" name="Site City"/>
    <tableColumn id="21" xr3:uid="{00000000-0010-0000-0000-000015000000}" name="Site State"/>
    <tableColumn id="22" xr3:uid="{00000000-0010-0000-0000-000016000000}" name="Site Zip Code" dataDxfId="0"/>
    <tableColumn id="23" xr3:uid="{00000000-0010-0000-0000-000017000000}" name="Site County"/>
    <tableColumn id="24" xr3:uid="{00000000-0010-0000-0000-000018000000}" name="Org Street Address 1"/>
    <tableColumn id="25" xr3:uid="{00000000-0010-0000-0000-000019000000}" name="Org Street Address 2"/>
    <tableColumn id="26" xr3:uid="{00000000-0010-0000-0000-00001A000000}" name="Org City"/>
    <tableColumn id="27" xr3:uid="{00000000-0010-0000-0000-00001B000000}" name="Org State"/>
    <tableColumn id="28" xr3:uid="{00000000-0010-0000-0000-00001C000000}" name="Org Zip Code"/>
    <tableColumn id="29" xr3:uid="{00000000-0010-0000-0000-00001D000000}" name="Org County"/>
    <tableColumn id="30" xr3:uid="{00000000-0010-0000-0000-00001E000000}" name="POC 1 Name"/>
    <tableColumn id="31" xr3:uid="{00000000-0010-0000-0000-00001F000000}" name="POC 1 Title"/>
    <tableColumn id="32" xr3:uid="{00000000-0010-0000-0000-000020000000}" name="POC-1_x000a_Phone-#"/>
    <tableColumn id="33" xr3:uid="{00000000-0010-0000-0000-000021000000}" name="POC 1_x000a_Phone Ext"/>
    <tableColumn id="34" xr3:uid="{00000000-0010-0000-0000-000022000000}" name="POC 1 Email"/>
    <tableColumn id="35" xr3:uid="{00000000-0010-0000-0000-000023000000}" name="URL 1"/>
    <tableColumn id="36" xr3:uid="{00000000-0010-0000-0000-000024000000}" name="POC 2 Name"/>
    <tableColumn id="37" xr3:uid="{00000000-0010-0000-0000-000025000000}" name="POC 2 Title"/>
    <tableColumn id="38" xr3:uid="{00000000-0010-0000-0000-000026000000}" name="POC 2_x000a_Phone #"/>
    <tableColumn id="39" xr3:uid="{00000000-0010-0000-0000-000027000000}" name="POC 2_x000a_Phone Ext"/>
    <tableColumn id="40" xr3:uid="{00000000-0010-0000-0000-000028000000}" name="POC 2 Email"/>
    <tableColumn id="41" xr3:uid="{00000000-0010-0000-0000-000029000000}" name="URL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991"/>
  <sheetViews>
    <sheetView tabSelected="1" topLeftCell="E1" workbookViewId="0">
      <selection activeCell="F3" sqref="F3"/>
    </sheetView>
  </sheetViews>
  <sheetFormatPr defaultRowHeight="14.45"/>
  <cols>
    <col min="1" max="1" width="18.7109375" bestFit="1" customWidth="1"/>
    <col min="2" max="2" width="17.28515625" style="11" bestFit="1" customWidth="1"/>
    <col min="3" max="4" width="141.28515625" bestFit="1" customWidth="1"/>
    <col min="5" max="5" width="48.85546875" customWidth="1"/>
    <col min="6" max="6" width="16.28515625" style="12" bestFit="1" customWidth="1"/>
    <col min="7" max="16" width="17.28515625" bestFit="1" customWidth="1"/>
    <col min="17" max="17" width="15" customWidth="1"/>
    <col min="18" max="18" width="57.5703125" bestFit="1" customWidth="1"/>
    <col min="19" max="19" width="53.5703125" bestFit="1" customWidth="1"/>
    <col min="20" max="20" width="22.28515625" bestFit="1" customWidth="1"/>
    <col min="21" max="21" width="11.42578125" bestFit="1" customWidth="1"/>
    <col min="22" max="22" width="12.7109375" style="15" bestFit="1" customWidth="1"/>
    <col min="23" max="23" width="15.28515625" bestFit="1" customWidth="1"/>
    <col min="24" max="24" width="41.140625" bestFit="1" customWidth="1"/>
    <col min="25" max="25" width="48.140625" bestFit="1" customWidth="1"/>
    <col min="26" max="26" width="22.85546875" bestFit="1" customWidth="1"/>
    <col min="27" max="27" width="8.28515625" bestFit="1" customWidth="1"/>
    <col min="28" max="28" width="12.7109375" bestFit="1" customWidth="1"/>
    <col min="29" max="29" width="15.140625" bestFit="1" customWidth="1"/>
    <col min="30" max="30" width="42.85546875" bestFit="1" customWidth="1"/>
    <col min="31" max="31" width="60" bestFit="1" customWidth="1"/>
    <col min="32" max="32" width="13.42578125" bestFit="1" customWidth="1"/>
    <col min="33" max="33" width="9.42578125" bestFit="1" customWidth="1"/>
    <col min="34" max="34" width="44.85546875" bestFit="1" customWidth="1"/>
    <col min="35" max="35" width="124.7109375" bestFit="1" customWidth="1"/>
    <col min="36" max="36" width="21" bestFit="1" customWidth="1"/>
    <col min="37" max="37" width="53.42578125" bestFit="1" customWidth="1"/>
    <col min="38" max="38" width="13.42578125" bestFit="1" customWidth="1"/>
    <col min="39" max="39" width="13.7109375" bestFit="1" customWidth="1"/>
    <col min="40" max="40" width="42" bestFit="1" customWidth="1"/>
    <col min="41" max="41" width="91.7109375" bestFit="1" customWidth="1"/>
  </cols>
  <sheetData>
    <row r="1" spans="1:41" ht="69">
      <c r="A1" s="3" t="s">
        <v>0</v>
      </c>
      <c r="B1" s="10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14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</row>
    <row r="2" spans="1:41">
      <c r="A2" t="s">
        <v>41</v>
      </c>
      <c r="B2" s="11" t="s">
        <v>42</v>
      </c>
      <c r="C2" t="s">
        <v>43</v>
      </c>
      <c r="D2" t="s">
        <v>43</v>
      </c>
      <c r="E2" t="s">
        <v>43</v>
      </c>
      <c r="F2" s="12" t="s">
        <v>44</v>
      </c>
      <c r="G2" s="7">
        <v>0</v>
      </c>
      <c r="H2" s="7">
        <v>0</v>
      </c>
      <c r="I2" s="7">
        <v>0</v>
      </c>
      <c r="J2" s="7">
        <v>1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1</v>
      </c>
      <c r="R2" t="s">
        <v>45</v>
      </c>
      <c r="T2" t="s">
        <v>46</v>
      </c>
      <c r="U2" t="s">
        <v>47</v>
      </c>
      <c r="V2" s="15">
        <v>20602</v>
      </c>
      <c r="W2" t="s">
        <v>48</v>
      </c>
      <c r="X2" t="s">
        <v>45</v>
      </c>
      <c r="Z2" t="s">
        <v>46</v>
      </c>
      <c r="AA2" t="s">
        <v>47</v>
      </c>
      <c r="AB2">
        <v>20602</v>
      </c>
      <c r="AC2" t="s">
        <v>48</v>
      </c>
      <c r="AM2" t="s">
        <v>44</v>
      </c>
    </row>
    <row r="3" spans="1:41">
      <c r="A3" t="s">
        <v>49</v>
      </c>
      <c r="B3" s="11" t="s">
        <v>50</v>
      </c>
      <c r="C3" t="s">
        <v>51</v>
      </c>
      <c r="D3" t="s">
        <v>52</v>
      </c>
      <c r="E3" t="s">
        <v>53</v>
      </c>
      <c r="F3" s="12">
        <v>1326027194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1</v>
      </c>
      <c r="P3" s="7">
        <v>0</v>
      </c>
      <c r="Q3" s="7">
        <v>1</v>
      </c>
      <c r="R3" t="s">
        <v>54</v>
      </c>
      <c r="T3" t="s">
        <v>55</v>
      </c>
      <c r="U3" t="s">
        <v>47</v>
      </c>
      <c r="V3" s="15">
        <v>20610</v>
      </c>
      <c r="W3" t="s">
        <v>56</v>
      </c>
      <c r="X3" t="s">
        <v>57</v>
      </c>
      <c r="Z3" t="s">
        <v>58</v>
      </c>
      <c r="AA3" t="s">
        <v>47</v>
      </c>
      <c r="AB3">
        <v>20678</v>
      </c>
      <c r="AD3" t="s">
        <v>59</v>
      </c>
      <c r="AE3" t="s">
        <v>60</v>
      </c>
      <c r="AF3">
        <v>4105353079</v>
      </c>
      <c r="AM3" t="s">
        <v>44</v>
      </c>
    </row>
    <row r="4" spans="1:41">
      <c r="A4" t="s">
        <v>61</v>
      </c>
      <c r="B4" s="11" t="s">
        <v>50</v>
      </c>
      <c r="C4" t="s">
        <v>51</v>
      </c>
      <c r="D4" t="s">
        <v>52</v>
      </c>
      <c r="E4" t="s">
        <v>62</v>
      </c>
      <c r="F4" s="12" t="s">
        <v>63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1</v>
      </c>
      <c r="P4" s="7">
        <v>0</v>
      </c>
      <c r="Q4" s="7">
        <v>1</v>
      </c>
      <c r="R4" t="s">
        <v>64</v>
      </c>
      <c r="T4" t="s">
        <v>55</v>
      </c>
      <c r="U4" t="s">
        <v>47</v>
      </c>
      <c r="V4" s="15">
        <v>20610</v>
      </c>
      <c r="W4" t="s">
        <v>65</v>
      </c>
      <c r="X4" t="s">
        <v>57</v>
      </c>
      <c r="Z4" t="s">
        <v>58</v>
      </c>
      <c r="AA4" t="s">
        <v>47</v>
      </c>
      <c r="AB4">
        <v>20678</v>
      </c>
      <c r="AD4" t="s">
        <v>59</v>
      </c>
      <c r="AE4" t="s">
        <v>60</v>
      </c>
      <c r="AF4">
        <v>4105353079</v>
      </c>
      <c r="AM4" t="s">
        <v>44</v>
      </c>
    </row>
    <row r="5" spans="1:41">
      <c r="A5" t="s">
        <v>66</v>
      </c>
      <c r="B5" s="11" t="s">
        <v>50</v>
      </c>
      <c r="C5" t="s">
        <v>67</v>
      </c>
      <c r="D5" t="s">
        <v>67</v>
      </c>
      <c r="E5" t="s">
        <v>68</v>
      </c>
      <c r="F5" s="12">
        <v>1912355637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1</v>
      </c>
      <c r="O5" s="7">
        <v>0</v>
      </c>
      <c r="P5" s="7">
        <v>0</v>
      </c>
      <c r="Q5" s="7">
        <v>1</v>
      </c>
      <c r="R5" t="s">
        <v>64</v>
      </c>
      <c r="T5" t="s">
        <v>55</v>
      </c>
      <c r="U5" t="s">
        <v>47</v>
      </c>
      <c r="V5" s="15">
        <v>20610</v>
      </c>
      <c r="W5" t="s">
        <v>69</v>
      </c>
      <c r="X5" t="s">
        <v>70</v>
      </c>
      <c r="Z5" t="s">
        <v>58</v>
      </c>
      <c r="AA5" t="s">
        <v>47</v>
      </c>
      <c r="AB5">
        <v>206780980</v>
      </c>
      <c r="AD5" t="s">
        <v>59</v>
      </c>
      <c r="AE5" t="s">
        <v>71</v>
      </c>
      <c r="AF5">
        <v>4105353079</v>
      </c>
      <c r="AM5" t="s">
        <v>44</v>
      </c>
    </row>
    <row r="6" spans="1:41">
      <c r="A6" t="s">
        <v>72</v>
      </c>
      <c r="B6" s="11" t="s">
        <v>50</v>
      </c>
      <c r="C6" t="s">
        <v>73</v>
      </c>
      <c r="D6" t="s">
        <v>73</v>
      </c>
      <c r="E6" t="s">
        <v>73</v>
      </c>
      <c r="F6" s="12" t="s">
        <v>44</v>
      </c>
      <c r="G6" s="7">
        <v>0</v>
      </c>
      <c r="H6" s="7">
        <v>0</v>
      </c>
      <c r="I6" s="7">
        <v>0</v>
      </c>
      <c r="J6" s="7">
        <v>1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1</v>
      </c>
      <c r="R6" t="s">
        <v>74</v>
      </c>
      <c r="T6" t="s">
        <v>75</v>
      </c>
      <c r="U6" t="s">
        <v>47</v>
      </c>
      <c r="V6" s="15">
        <v>20613</v>
      </c>
      <c r="W6" t="s">
        <v>76</v>
      </c>
      <c r="X6" t="s">
        <v>74</v>
      </c>
      <c r="Z6" t="s">
        <v>75</v>
      </c>
      <c r="AA6" t="s">
        <v>47</v>
      </c>
      <c r="AB6">
        <v>20613</v>
      </c>
      <c r="AC6" t="s">
        <v>76</v>
      </c>
      <c r="AM6" t="s">
        <v>44</v>
      </c>
    </row>
    <row r="7" spans="1:41">
      <c r="A7" t="s">
        <v>77</v>
      </c>
      <c r="B7" s="11" t="s">
        <v>50</v>
      </c>
      <c r="C7" t="s">
        <v>78</v>
      </c>
      <c r="D7" t="s">
        <v>79</v>
      </c>
      <c r="E7" t="s">
        <v>80</v>
      </c>
      <c r="F7" s="12">
        <v>1659603322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1</v>
      </c>
      <c r="P7" s="7">
        <v>0</v>
      </c>
      <c r="Q7" s="7">
        <v>1</v>
      </c>
      <c r="R7" t="s">
        <v>81</v>
      </c>
      <c r="T7" t="s">
        <v>82</v>
      </c>
      <c r="U7" t="s">
        <v>47</v>
      </c>
      <c r="V7" s="15">
        <v>20619</v>
      </c>
      <c r="W7" t="s">
        <v>56</v>
      </c>
      <c r="X7" t="s">
        <v>83</v>
      </c>
      <c r="Z7" t="s">
        <v>84</v>
      </c>
      <c r="AA7" t="s">
        <v>47</v>
      </c>
      <c r="AB7">
        <v>206223101</v>
      </c>
      <c r="AD7" t="s">
        <v>85</v>
      </c>
      <c r="AE7" t="s">
        <v>86</v>
      </c>
      <c r="AF7">
        <v>8149400407</v>
      </c>
      <c r="AM7" t="s">
        <v>44</v>
      </c>
    </row>
    <row r="8" spans="1:41">
      <c r="A8" t="s">
        <v>87</v>
      </c>
      <c r="B8" s="11" t="s">
        <v>50</v>
      </c>
      <c r="C8" t="s">
        <v>88</v>
      </c>
      <c r="D8" t="s">
        <v>88</v>
      </c>
      <c r="E8" t="s">
        <v>80</v>
      </c>
      <c r="F8" s="12">
        <v>1447220702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1</v>
      </c>
      <c r="P8" s="7">
        <v>0</v>
      </c>
      <c r="Q8" s="7">
        <v>1</v>
      </c>
      <c r="R8" t="s">
        <v>83</v>
      </c>
      <c r="T8" t="s">
        <v>84</v>
      </c>
      <c r="U8" t="s">
        <v>47</v>
      </c>
      <c r="V8" s="15">
        <v>20622</v>
      </c>
      <c r="W8" t="s">
        <v>89</v>
      </c>
      <c r="X8" t="s">
        <v>83</v>
      </c>
      <c r="Z8" t="s">
        <v>84</v>
      </c>
      <c r="AA8" t="s">
        <v>47</v>
      </c>
      <c r="AB8">
        <v>206223101</v>
      </c>
      <c r="AD8" t="s">
        <v>85</v>
      </c>
      <c r="AE8" t="s">
        <v>86</v>
      </c>
      <c r="AF8">
        <v>8149400407</v>
      </c>
      <c r="AM8" t="s">
        <v>44</v>
      </c>
    </row>
    <row r="9" spans="1:41">
      <c r="A9" t="s">
        <v>90</v>
      </c>
      <c r="B9" s="11" t="s">
        <v>50</v>
      </c>
      <c r="C9" t="s">
        <v>91</v>
      </c>
      <c r="D9" t="s">
        <v>91</v>
      </c>
      <c r="E9" t="s">
        <v>91</v>
      </c>
      <c r="F9" s="12">
        <v>1043229875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1</v>
      </c>
      <c r="O9" s="7">
        <v>0</v>
      </c>
      <c r="P9" s="7">
        <v>0</v>
      </c>
      <c r="Q9" s="7">
        <v>1</v>
      </c>
      <c r="R9" t="s">
        <v>92</v>
      </c>
      <c r="T9" t="s">
        <v>93</v>
      </c>
      <c r="U9" t="s">
        <v>47</v>
      </c>
      <c r="V9" s="15">
        <v>20636</v>
      </c>
      <c r="W9" t="s">
        <v>94</v>
      </c>
      <c r="X9" t="s">
        <v>95</v>
      </c>
      <c r="Z9" t="s">
        <v>93</v>
      </c>
      <c r="AA9" t="s">
        <v>47</v>
      </c>
      <c r="AB9">
        <v>206360129</v>
      </c>
      <c r="AD9" t="s">
        <v>96</v>
      </c>
      <c r="AE9" t="s">
        <v>97</v>
      </c>
      <c r="AF9">
        <v>3013733065</v>
      </c>
      <c r="AM9" t="s">
        <v>44</v>
      </c>
    </row>
    <row r="10" spans="1:41">
      <c r="A10" t="s">
        <v>98</v>
      </c>
      <c r="B10" s="11" t="s">
        <v>50</v>
      </c>
      <c r="C10" t="s">
        <v>99</v>
      </c>
      <c r="D10" t="s">
        <v>99</v>
      </c>
      <c r="E10" t="s">
        <v>99</v>
      </c>
      <c r="F10" s="12">
        <v>1013309673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1</v>
      </c>
      <c r="P10" s="7">
        <v>0</v>
      </c>
      <c r="Q10" s="7">
        <v>1</v>
      </c>
      <c r="R10" t="s">
        <v>100</v>
      </c>
      <c r="T10" t="s">
        <v>101</v>
      </c>
      <c r="U10" t="s">
        <v>47</v>
      </c>
      <c r="V10" s="15">
        <v>20646</v>
      </c>
      <c r="W10" t="s">
        <v>48</v>
      </c>
      <c r="X10" t="s">
        <v>102</v>
      </c>
      <c r="Z10" t="s">
        <v>101</v>
      </c>
      <c r="AA10" t="s">
        <v>47</v>
      </c>
      <c r="AB10">
        <v>206462984</v>
      </c>
      <c r="AD10" t="s">
        <v>103</v>
      </c>
      <c r="AE10" t="s">
        <v>97</v>
      </c>
      <c r="AF10">
        <v>3016099887</v>
      </c>
      <c r="AM10" t="s">
        <v>44</v>
      </c>
    </row>
    <row r="11" spans="1:41">
      <c r="A11" t="s">
        <v>104</v>
      </c>
      <c r="B11" s="11" t="s">
        <v>50</v>
      </c>
      <c r="C11" t="s">
        <v>99</v>
      </c>
      <c r="D11" t="s">
        <v>99</v>
      </c>
      <c r="E11" t="s">
        <v>105</v>
      </c>
      <c r="F11" s="12">
        <v>1639396468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1</v>
      </c>
      <c r="O11" s="7">
        <v>0</v>
      </c>
      <c r="P11" s="7">
        <v>0</v>
      </c>
      <c r="Q11" s="7">
        <v>1</v>
      </c>
      <c r="R11" t="s">
        <v>100</v>
      </c>
      <c r="T11" t="s">
        <v>101</v>
      </c>
      <c r="U11" t="s">
        <v>47</v>
      </c>
      <c r="V11" s="15">
        <v>20646</v>
      </c>
      <c r="W11" t="s">
        <v>106</v>
      </c>
      <c r="X11" t="s">
        <v>107</v>
      </c>
      <c r="Z11" t="s">
        <v>101</v>
      </c>
      <c r="AA11" t="s">
        <v>47</v>
      </c>
      <c r="AB11">
        <v>20646</v>
      </c>
      <c r="AD11" t="s">
        <v>103</v>
      </c>
      <c r="AE11" t="s">
        <v>97</v>
      </c>
      <c r="AF11">
        <v>3016099887</v>
      </c>
      <c r="AM11" t="s">
        <v>44</v>
      </c>
    </row>
    <row r="12" spans="1:41">
      <c r="A12" t="s">
        <v>108</v>
      </c>
      <c r="B12" s="11" t="s">
        <v>50</v>
      </c>
      <c r="C12" t="s">
        <v>109</v>
      </c>
      <c r="D12" t="s">
        <v>109</v>
      </c>
      <c r="E12" t="s">
        <v>109</v>
      </c>
      <c r="F12" s="12" t="s">
        <v>44</v>
      </c>
      <c r="G12" s="7">
        <v>0</v>
      </c>
      <c r="H12" s="7">
        <v>0</v>
      </c>
      <c r="I12" s="7">
        <v>0</v>
      </c>
      <c r="J12" s="7">
        <v>1</v>
      </c>
      <c r="K12" s="7">
        <v>0</v>
      </c>
      <c r="L12" s="7">
        <v>0</v>
      </c>
      <c r="M12" s="7">
        <v>1</v>
      </c>
      <c r="N12" s="7">
        <v>0</v>
      </c>
      <c r="O12" s="7">
        <v>0</v>
      </c>
      <c r="P12" s="7">
        <v>0</v>
      </c>
      <c r="Q12" s="7">
        <v>1</v>
      </c>
      <c r="R12" t="s">
        <v>110</v>
      </c>
      <c r="T12" t="s">
        <v>111</v>
      </c>
      <c r="U12" t="s">
        <v>47</v>
      </c>
      <c r="V12" s="15">
        <v>20650</v>
      </c>
      <c r="W12" t="s">
        <v>89</v>
      </c>
      <c r="X12" t="s">
        <v>110</v>
      </c>
      <c r="Z12" t="s">
        <v>111</v>
      </c>
      <c r="AA12" t="s">
        <v>47</v>
      </c>
      <c r="AB12">
        <v>20650</v>
      </c>
      <c r="AC12" t="s">
        <v>89</v>
      </c>
      <c r="AM12" t="s">
        <v>44</v>
      </c>
    </row>
    <row r="13" spans="1:41">
      <c r="A13" t="s">
        <v>112</v>
      </c>
      <c r="B13" s="11" t="s">
        <v>50</v>
      </c>
      <c r="C13" t="s">
        <v>113</v>
      </c>
      <c r="D13" t="s">
        <v>113</v>
      </c>
      <c r="E13" t="s">
        <v>114</v>
      </c>
      <c r="F13" s="12">
        <v>1407547649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1</v>
      </c>
      <c r="N13" s="7">
        <v>0</v>
      </c>
      <c r="O13" s="7">
        <v>0</v>
      </c>
      <c r="P13" s="7">
        <v>0</v>
      </c>
      <c r="Q13" s="7">
        <v>1</v>
      </c>
      <c r="R13" t="s">
        <v>115</v>
      </c>
      <c r="T13" t="s">
        <v>116</v>
      </c>
      <c r="U13" t="s">
        <v>47</v>
      </c>
      <c r="V13" s="15">
        <v>20653</v>
      </c>
      <c r="W13" t="s">
        <v>89</v>
      </c>
      <c r="X13" t="s">
        <v>117</v>
      </c>
      <c r="Z13" t="s">
        <v>111</v>
      </c>
      <c r="AA13" t="s">
        <v>47</v>
      </c>
      <c r="AB13">
        <v>206500316</v>
      </c>
      <c r="AD13" t="s">
        <v>118</v>
      </c>
      <c r="AE13" t="s">
        <v>119</v>
      </c>
      <c r="AF13">
        <v>3014754317</v>
      </c>
      <c r="AM13" t="s">
        <v>44</v>
      </c>
    </row>
    <row r="14" spans="1:41">
      <c r="A14" t="s">
        <v>120</v>
      </c>
      <c r="B14" s="11" t="s">
        <v>50</v>
      </c>
      <c r="C14" t="s">
        <v>121</v>
      </c>
      <c r="D14" t="s">
        <v>121</v>
      </c>
      <c r="E14" t="s">
        <v>114</v>
      </c>
      <c r="F14" s="12">
        <v>1063101731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0</v>
      </c>
      <c r="O14" s="7">
        <v>0</v>
      </c>
      <c r="P14" s="7">
        <v>0</v>
      </c>
      <c r="Q14" s="7">
        <v>1</v>
      </c>
      <c r="R14" t="s">
        <v>122</v>
      </c>
      <c r="T14" t="s">
        <v>123</v>
      </c>
      <c r="U14" t="s">
        <v>47</v>
      </c>
      <c r="V14" s="15">
        <v>20659</v>
      </c>
      <c r="W14" t="s">
        <v>89</v>
      </c>
      <c r="X14" t="s">
        <v>124</v>
      </c>
      <c r="Z14" t="s">
        <v>111</v>
      </c>
      <c r="AA14" t="s">
        <v>47</v>
      </c>
      <c r="AB14">
        <v>206500316</v>
      </c>
      <c r="AD14" t="s">
        <v>118</v>
      </c>
      <c r="AE14" t="s">
        <v>119</v>
      </c>
      <c r="AF14">
        <v>3014754317</v>
      </c>
      <c r="AM14" t="s">
        <v>44</v>
      </c>
    </row>
    <row r="15" spans="1:41">
      <c r="A15" t="s">
        <v>125</v>
      </c>
      <c r="B15" s="11" t="s">
        <v>50</v>
      </c>
      <c r="C15" t="s">
        <v>51</v>
      </c>
      <c r="D15" t="s">
        <v>52</v>
      </c>
      <c r="E15" t="s">
        <v>126</v>
      </c>
      <c r="F15" s="12">
        <v>1629057484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1</v>
      </c>
      <c r="P15" s="7">
        <v>0</v>
      </c>
      <c r="Q15" s="7">
        <v>1</v>
      </c>
      <c r="R15" t="s">
        <v>127</v>
      </c>
      <c r="T15" t="s">
        <v>58</v>
      </c>
      <c r="U15" t="s">
        <v>47</v>
      </c>
      <c r="V15" s="15">
        <v>20678</v>
      </c>
      <c r="W15" t="s">
        <v>56</v>
      </c>
      <c r="X15" t="s">
        <v>70</v>
      </c>
      <c r="Z15" t="s">
        <v>58</v>
      </c>
      <c r="AA15" t="s">
        <v>47</v>
      </c>
      <c r="AB15">
        <v>20678</v>
      </c>
      <c r="AD15" t="s">
        <v>59</v>
      </c>
      <c r="AE15" t="s">
        <v>71</v>
      </c>
      <c r="AF15">
        <v>4105353079</v>
      </c>
      <c r="AM15" t="s">
        <v>44</v>
      </c>
    </row>
    <row r="16" spans="1:41">
      <c r="A16" t="s">
        <v>128</v>
      </c>
      <c r="B16" s="11" t="s">
        <v>50</v>
      </c>
      <c r="C16" t="s">
        <v>129</v>
      </c>
      <c r="D16" t="s">
        <v>129</v>
      </c>
      <c r="E16" t="s">
        <v>129</v>
      </c>
      <c r="F16" s="12" t="s">
        <v>44</v>
      </c>
      <c r="G16" s="7">
        <v>0</v>
      </c>
      <c r="H16" s="7">
        <v>0</v>
      </c>
      <c r="I16" s="7">
        <v>0</v>
      </c>
      <c r="J16" s="7">
        <v>1</v>
      </c>
      <c r="K16" s="7">
        <v>0</v>
      </c>
      <c r="L16" s="7">
        <v>0</v>
      </c>
      <c r="M16" s="7">
        <v>1</v>
      </c>
      <c r="N16" s="7">
        <v>0</v>
      </c>
      <c r="O16" s="7">
        <v>0</v>
      </c>
      <c r="P16" s="7">
        <v>0</v>
      </c>
      <c r="Q16" s="7">
        <v>1</v>
      </c>
      <c r="R16" t="s">
        <v>130</v>
      </c>
      <c r="T16" t="s">
        <v>58</v>
      </c>
      <c r="U16" t="s">
        <v>47</v>
      </c>
      <c r="V16" s="15">
        <v>20678</v>
      </c>
      <c r="W16" t="s">
        <v>56</v>
      </c>
      <c r="X16" t="s">
        <v>130</v>
      </c>
      <c r="Z16" t="s">
        <v>58</v>
      </c>
      <c r="AA16" t="s">
        <v>47</v>
      </c>
      <c r="AB16">
        <v>20678</v>
      </c>
      <c r="AC16" t="s">
        <v>56</v>
      </c>
      <c r="AM16" t="s">
        <v>44</v>
      </c>
    </row>
    <row r="17" spans="1:39">
      <c r="A17" t="s">
        <v>131</v>
      </c>
      <c r="B17" s="11" t="s">
        <v>50</v>
      </c>
      <c r="C17" t="s">
        <v>132</v>
      </c>
      <c r="D17" t="s">
        <v>132</v>
      </c>
      <c r="E17" t="s">
        <v>132</v>
      </c>
      <c r="F17" s="12" t="s">
        <v>44</v>
      </c>
      <c r="G17" s="7">
        <v>0</v>
      </c>
      <c r="H17" s="7">
        <v>0</v>
      </c>
      <c r="I17" s="7">
        <v>0</v>
      </c>
      <c r="J17" s="7">
        <v>1</v>
      </c>
      <c r="K17" s="7">
        <v>0</v>
      </c>
      <c r="L17" s="7">
        <v>0</v>
      </c>
      <c r="M17" s="7">
        <v>1</v>
      </c>
      <c r="N17" s="7">
        <v>0</v>
      </c>
      <c r="O17" s="7">
        <v>0</v>
      </c>
      <c r="P17" s="7">
        <v>0</v>
      </c>
      <c r="Q17" s="7">
        <v>1</v>
      </c>
      <c r="R17" t="s">
        <v>133</v>
      </c>
      <c r="T17" t="s">
        <v>134</v>
      </c>
      <c r="U17" t="s">
        <v>47</v>
      </c>
      <c r="V17" s="15">
        <v>20695</v>
      </c>
      <c r="W17" t="s">
        <v>48</v>
      </c>
      <c r="X17" t="s">
        <v>133</v>
      </c>
      <c r="Z17" t="s">
        <v>134</v>
      </c>
      <c r="AA17" t="s">
        <v>47</v>
      </c>
      <c r="AB17">
        <v>20695</v>
      </c>
      <c r="AC17" t="s">
        <v>48</v>
      </c>
      <c r="AM17" t="s">
        <v>44</v>
      </c>
    </row>
    <row r="18" spans="1:39">
      <c r="A18" t="s">
        <v>135</v>
      </c>
      <c r="B18" s="11" t="s">
        <v>136</v>
      </c>
      <c r="C18" t="s">
        <v>137</v>
      </c>
      <c r="D18" t="s">
        <v>137</v>
      </c>
      <c r="E18" t="s">
        <v>138</v>
      </c>
      <c r="F18" s="12">
        <v>1891275053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1</v>
      </c>
      <c r="P18" s="7">
        <v>0</v>
      </c>
      <c r="Q18" s="7">
        <v>1</v>
      </c>
      <c r="R18" t="s">
        <v>139</v>
      </c>
      <c r="T18" t="s">
        <v>140</v>
      </c>
      <c r="U18" t="s">
        <v>47</v>
      </c>
      <c r="V18" s="15">
        <v>20706</v>
      </c>
      <c r="W18" t="s">
        <v>76</v>
      </c>
      <c r="X18" t="s">
        <v>141</v>
      </c>
      <c r="Z18" t="s">
        <v>140</v>
      </c>
      <c r="AA18" t="s">
        <v>47</v>
      </c>
      <c r="AB18">
        <v>207063125</v>
      </c>
      <c r="AD18" t="s">
        <v>142</v>
      </c>
      <c r="AE18" t="s">
        <v>143</v>
      </c>
      <c r="AF18">
        <v>2402966099</v>
      </c>
      <c r="AM18" t="s">
        <v>44</v>
      </c>
    </row>
    <row r="19" spans="1:39">
      <c r="A19" t="s">
        <v>144</v>
      </c>
      <c r="B19" s="11" t="s">
        <v>136</v>
      </c>
      <c r="C19" t="s">
        <v>145</v>
      </c>
      <c r="D19" t="s">
        <v>145</v>
      </c>
      <c r="E19" t="s">
        <v>146</v>
      </c>
      <c r="F19" s="12">
        <v>1366137168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1</v>
      </c>
      <c r="O19" s="7">
        <v>0</v>
      </c>
      <c r="P19" s="7">
        <v>0</v>
      </c>
      <c r="Q19" s="7">
        <v>1</v>
      </c>
      <c r="R19" t="s">
        <v>147</v>
      </c>
      <c r="T19" t="s">
        <v>140</v>
      </c>
      <c r="U19" t="s">
        <v>47</v>
      </c>
      <c r="V19" s="15">
        <v>20706</v>
      </c>
      <c r="W19" t="s">
        <v>76</v>
      </c>
      <c r="X19" t="s">
        <v>147</v>
      </c>
      <c r="Y19" t="s">
        <v>148</v>
      </c>
      <c r="Z19" t="s">
        <v>140</v>
      </c>
      <c r="AA19" t="s">
        <v>47</v>
      </c>
      <c r="AB19">
        <v>20706</v>
      </c>
      <c r="AD19" t="s">
        <v>149</v>
      </c>
      <c r="AE19" t="s">
        <v>150</v>
      </c>
      <c r="AF19">
        <v>2023599725</v>
      </c>
      <c r="AM19" t="s">
        <v>44</v>
      </c>
    </row>
    <row r="20" spans="1:39">
      <c r="A20" t="s">
        <v>151</v>
      </c>
      <c r="B20" s="11" t="s">
        <v>42</v>
      </c>
      <c r="C20" t="s">
        <v>152</v>
      </c>
      <c r="D20" t="s">
        <v>153</v>
      </c>
      <c r="E20" t="s">
        <v>154</v>
      </c>
      <c r="F20" s="12">
        <v>1053800839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1</v>
      </c>
      <c r="P20" s="7">
        <v>0</v>
      </c>
      <c r="Q20" s="7">
        <v>1</v>
      </c>
      <c r="R20" t="s">
        <v>155</v>
      </c>
      <c r="T20" t="s">
        <v>156</v>
      </c>
      <c r="U20" t="s">
        <v>47</v>
      </c>
      <c r="V20" s="15">
        <v>20707</v>
      </c>
      <c r="W20" t="s">
        <v>76</v>
      </c>
      <c r="X20" t="s">
        <v>157</v>
      </c>
      <c r="Y20" t="s">
        <v>158</v>
      </c>
      <c r="Z20" t="s">
        <v>159</v>
      </c>
      <c r="AA20" t="s">
        <v>47</v>
      </c>
      <c r="AB20">
        <v>212174958</v>
      </c>
      <c r="AD20" t="s">
        <v>160</v>
      </c>
      <c r="AE20" t="s">
        <v>161</v>
      </c>
      <c r="AF20">
        <v>3013464687</v>
      </c>
      <c r="AM20" t="s">
        <v>44</v>
      </c>
    </row>
    <row r="21" spans="1:39">
      <c r="A21" t="s">
        <v>162</v>
      </c>
      <c r="B21" s="11" t="s">
        <v>42</v>
      </c>
      <c r="C21" t="s">
        <v>163</v>
      </c>
      <c r="D21" t="s">
        <v>163</v>
      </c>
      <c r="E21" t="s">
        <v>163</v>
      </c>
      <c r="F21" s="12" t="s">
        <v>44</v>
      </c>
      <c r="G21" s="7">
        <v>0</v>
      </c>
      <c r="H21" s="7">
        <v>0</v>
      </c>
      <c r="I21" s="7">
        <v>0</v>
      </c>
      <c r="J21" s="7">
        <v>1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1</v>
      </c>
      <c r="R21" t="s">
        <v>164</v>
      </c>
      <c r="T21" t="s">
        <v>156</v>
      </c>
      <c r="U21" t="s">
        <v>47</v>
      </c>
      <c r="V21" s="15">
        <v>20707</v>
      </c>
      <c r="W21" t="s">
        <v>76</v>
      </c>
      <c r="X21" t="s">
        <v>164</v>
      </c>
      <c r="Z21" t="s">
        <v>156</v>
      </c>
      <c r="AA21" t="s">
        <v>47</v>
      </c>
      <c r="AB21">
        <v>20707</v>
      </c>
      <c r="AC21" t="s">
        <v>76</v>
      </c>
      <c r="AM21" t="s">
        <v>44</v>
      </c>
    </row>
    <row r="22" spans="1:39">
      <c r="A22" t="s">
        <v>165</v>
      </c>
      <c r="B22" s="11" t="s">
        <v>42</v>
      </c>
      <c r="C22" t="s">
        <v>67</v>
      </c>
      <c r="D22" t="s">
        <v>52</v>
      </c>
      <c r="E22" t="s">
        <v>68</v>
      </c>
      <c r="F22" s="12">
        <v>1215916598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1</v>
      </c>
      <c r="P22" s="7">
        <v>0</v>
      </c>
      <c r="Q22" s="7">
        <v>1</v>
      </c>
      <c r="R22" t="s">
        <v>166</v>
      </c>
      <c r="T22" t="s">
        <v>167</v>
      </c>
      <c r="U22" t="s">
        <v>47</v>
      </c>
      <c r="V22" s="15">
        <v>20732</v>
      </c>
      <c r="W22" t="s">
        <v>56</v>
      </c>
      <c r="X22" t="s">
        <v>57</v>
      </c>
      <c r="Z22" t="s">
        <v>58</v>
      </c>
      <c r="AA22" t="s">
        <v>47</v>
      </c>
      <c r="AB22">
        <v>20678</v>
      </c>
      <c r="AD22" t="s">
        <v>59</v>
      </c>
      <c r="AE22" t="s">
        <v>60</v>
      </c>
      <c r="AF22">
        <v>4105353079</v>
      </c>
      <c r="AM22" t="s">
        <v>44</v>
      </c>
    </row>
    <row r="23" spans="1:39">
      <c r="A23" t="s">
        <v>168</v>
      </c>
      <c r="B23" s="11" t="s">
        <v>136</v>
      </c>
      <c r="C23" t="s">
        <v>169</v>
      </c>
      <c r="D23" t="s">
        <v>170</v>
      </c>
      <c r="E23" t="s">
        <v>171</v>
      </c>
      <c r="F23" s="12">
        <v>1801244785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1</v>
      </c>
      <c r="O23" s="7">
        <v>0</v>
      </c>
      <c r="P23" s="7">
        <v>0</v>
      </c>
      <c r="Q23" s="7">
        <v>1</v>
      </c>
      <c r="R23" t="s">
        <v>172</v>
      </c>
      <c r="T23" t="s">
        <v>173</v>
      </c>
      <c r="U23" t="s">
        <v>47</v>
      </c>
      <c r="V23" s="15">
        <v>20740</v>
      </c>
      <c r="W23" t="s">
        <v>76</v>
      </c>
      <c r="X23" t="s">
        <v>174</v>
      </c>
      <c r="Z23" t="s">
        <v>175</v>
      </c>
      <c r="AA23" t="s">
        <v>176</v>
      </c>
      <c r="AB23">
        <v>301262947</v>
      </c>
      <c r="AD23" t="s">
        <v>177</v>
      </c>
      <c r="AE23" t="s">
        <v>178</v>
      </c>
      <c r="AF23">
        <v>4044373700</v>
      </c>
      <c r="AM23" t="s">
        <v>44</v>
      </c>
    </row>
    <row r="24" spans="1:39">
      <c r="A24" t="s">
        <v>179</v>
      </c>
      <c r="B24" s="11" t="s">
        <v>136</v>
      </c>
      <c r="C24" t="s">
        <v>180</v>
      </c>
      <c r="D24" t="s">
        <v>180</v>
      </c>
      <c r="E24" t="s">
        <v>180</v>
      </c>
      <c r="F24" s="12" t="s">
        <v>44</v>
      </c>
      <c r="G24" s="7">
        <v>0</v>
      </c>
      <c r="H24" s="7">
        <v>0</v>
      </c>
      <c r="I24" s="7">
        <v>0</v>
      </c>
      <c r="J24" s="7">
        <v>1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1</v>
      </c>
      <c r="R24" t="s">
        <v>181</v>
      </c>
      <c r="T24" t="s">
        <v>182</v>
      </c>
      <c r="U24" t="s">
        <v>47</v>
      </c>
      <c r="V24" s="15">
        <v>20743</v>
      </c>
      <c r="W24" t="s">
        <v>76</v>
      </c>
      <c r="X24" t="s">
        <v>181</v>
      </c>
      <c r="Z24" t="s">
        <v>182</v>
      </c>
      <c r="AA24" t="s">
        <v>47</v>
      </c>
      <c r="AB24">
        <v>20743</v>
      </c>
      <c r="AC24" t="s">
        <v>76</v>
      </c>
      <c r="AM24" t="s">
        <v>44</v>
      </c>
    </row>
    <row r="25" spans="1:39">
      <c r="A25" t="s">
        <v>183</v>
      </c>
      <c r="B25" s="11" t="s">
        <v>136</v>
      </c>
      <c r="C25" t="s">
        <v>184</v>
      </c>
      <c r="D25" t="s">
        <v>185</v>
      </c>
      <c r="E25" t="s">
        <v>186</v>
      </c>
      <c r="F25" s="12">
        <v>1083102438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1</v>
      </c>
      <c r="N25" s="7">
        <v>0</v>
      </c>
      <c r="O25" s="7">
        <v>0</v>
      </c>
      <c r="P25" s="7">
        <v>0</v>
      </c>
      <c r="Q25" s="7">
        <v>1</v>
      </c>
      <c r="R25" t="s">
        <v>187</v>
      </c>
      <c r="T25" t="s">
        <v>188</v>
      </c>
      <c r="U25" t="s">
        <v>47</v>
      </c>
      <c r="V25" s="15">
        <v>20745</v>
      </c>
      <c r="W25" t="s">
        <v>76</v>
      </c>
      <c r="X25" t="s">
        <v>189</v>
      </c>
      <c r="Z25" t="s">
        <v>190</v>
      </c>
      <c r="AA25" t="s">
        <v>47</v>
      </c>
      <c r="AB25">
        <v>207745329</v>
      </c>
      <c r="AD25" t="s">
        <v>191</v>
      </c>
      <c r="AE25" t="s">
        <v>192</v>
      </c>
      <c r="AF25">
        <v>3018837822</v>
      </c>
      <c r="AM25" t="s">
        <v>44</v>
      </c>
    </row>
    <row r="26" spans="1:39">
      <c r="A26" t="s">
        <v>193</v>
      </c>
      <c r="B26" s="11" t="s">
        <v>136</v>
      </c>
      <c r="C26" t="s">
        <v>194</v>
      </c>
      <c r="D26" t="s">
        <v>195</v>
      </c>
      <c r="E26" t="s">
        <v>196</v>
      </c>
      <c r="F26" s="12">
        <v>1245385020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1</v>
      </c>
      <c r="P26" s="7">
        <v>0</v>
      </c>
      <c r="Q26" s="7">
        <v>1</v>
      </c>
      <c r="R26" t="s">
        <v>197</v>
      </c>
      <c r="T26" t="s">
        <v>198</v>
      </c>
      <c r="U26" t="s">
        <v>47</v>
      </c>
      <c r="V26" s="15">
        <v>20746</v>
      </c>
      <c r="W26" t="s">
        <v>199</v>
      </c>
      <c r="X26" t="s">
        <v>200</v>
      </c>
      <c r="Z26" t="s">
        <v>198</v>
      </c>
      <c r="AA26" t="s">
        <v>47</v>
      </c>
      <c r="AB26">
        <v>207464354</v>
      </c>
      <c r="AD26" t="s">
        <v>201</v>
      </c>
      <c r="AE26" t="s">
        <v>202</v>
      </c>
      <c r="AF26">
        <v>2405731594</v>
      </c>
      <c r="AM26" t="s">
        <v>44</v>
      </c>
    </row>
    <row r="27" spans="1:39">
      <c r="A27" t="s">
        <v>203</v>
      </c>
      <c r="B27" s="11" t="s">
        <v>136</v>
      </c>
      <c r="C27" t="s">
        <v>204</v>
      </c>
      <c r="D27" t="s">
        <v>204</v>
      </c>
      <c r="E27" t="s">
        <v>204</v>
      </c>
      <c r="F27" s="12">
        <v>1134846199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1</v>
      </c>
      <c r="P27" s="7">
        <v>0</v>
      </c>
      <c r="Q27" s="7">
        <v>1</v>
      </c>
      <c r="R27" t="s">
        <v>205</v>
      </c>
      <c r="T27" t="s">
        <v>198</v>
      </c>
      <c r="U27" t="s">
        <v>47</v>
      </c>
      <c r="V27" s="15">
        <v>20746</v>
      </c>
      <c r="W27" t="s">
        <v>206</v>
      </c>
      <c r="X27" t="s">
        <v>205</v>
      </c>
      <c r="Y27" t="s">
        <v>207</v>
      </c>
      <c r="Z27" t="s">
        <v>198</v>
      </c>
      <c r="AA27" t="s">
        <v>47</v>
      </c>
      <c r="AB27">
        <v>20746</v>
      </c>
      <c r="AD27" t="s">
        <v>201</v>
      </c>
      <c r="AE27" t="s">
        <v>208</v>
      </c>
      <c r="AF27">
        <v>3014230967</v>
      </c>
      <c r="AM27" t="s">
        <v>44</v>
      </c>
    </row>
    <row r="28" spans="1:39">
      <c r="A28" t="s">
        <v>209</v>
      </c>
      <c r="B28" s="11" t="s">
        <v>136</v>
      </c>
      <c r="C28" t="s">
        <v>210</v>
      </c>
      <c r="D28" t="s">
        <v>210</v>
      </c>
      <c r="E28" t="s">
        <v>210</v>
      </c>
      <c r="F28" s="12" t="s">
        <v>44</v>
      </c>
      <c r="G28" s="7">
        <v>0</v>
      </c>
      <c r="H28" s="7">
        <v>0</v>
      </c>
      <c r="I28" s="7">
        <v>0</v>
      </c>
      <c r="J28" s="7">
        <v>1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1</v>
      </c>
      <c r="R28" t="s">
        <v>211</v>
      </c>
      <c r="T28" t="s">
        <v>212</v>
      </c>
      <c r="U28" t="s">
        <v>47</v>
      </c>
      <c r="V28" s="15">
        <v>20746</v>
      </c>
      <c r="W28" t="s">
        <v>76</v>
      </c>
      <c r="X28" t="s">
        <v>211</v>
      </c>
      <c r="Z28" t="s">
        <v>212</v>
      </c>
      <c r="AA28" t="s">
        <v>47</v>
      </c>
      <c r="AB28">
        <v>20746</v>
      </c>
      <c r="AC28" t="s">
        <v>76</v>
      </c>
      <c r="AM28" t="s">
        <v>44</v>
      </c>
    </row>
    <row r="29" spans="1:39">
      <c r="A29" t="s">
        <v>213</v>
      </c>
      <c r="B29" s="11" t="s">
        <v>42</v>
      </c>
      <c r="C29" t="s">
        <v>214</v>
      </c>
      <c r="D29" t="s">
        <v>214</v>
      </c>
      <c r="E29" t="s">
        <v>215</v>
      </c>
      <c r="F29" s="12">
        <v>1053753616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1</v>
      </c>
      <c r="N29" s="7">
        <v>0</v>
      </c>
      <c r="O29" s="7">
        <v>0</v>
      </c>
      <c r="P29" s="7">
        <v>0</v>
      </c>
      <c r="Q29" s="7">
        <v>1</v>
      </c>
      <c r="R29" t="s">
        <v>216</v>
      </c>
      <c r="T29" t="s">
        <v>217</v>
      </c>
      <c r="U29" t="s">
        <v>47</v>
      </c>
      <c r="V29" s="15">
        <v>20763</v>
      </c>
      <c r="W29" t="s">
        <v>206</v>
      </c>
      <c r="X29" t="s">
        <v>218</v>
      </c>
      <c r="Z29" t="s">
        <v>219</v>
      </c>
      <c r="AA29" t="s">
        <v>47</v>
      </c>
      <c r="AB29">
        <v>21045</v>
      </c>
      <c r="AD29" t="s">
        <v>220</v>
      </c>
      <c r="AE29" t="s">
        <v>119</v>
      </c>
      <c r="AF29">
        <v>4103136363</v>
      </c>
      <c r="AM29" t="s">
        <v>44</v>
      </c>
    </row>
    <row r="30" spans="1:39">
      <c r="A30" t="s">
        <v>221</v>
      </c>
      <c r="B30" s="11" t="s">
        <v>42</v>
      </c>
      <c r="C30" t="s">
        <v>222</v>
      </c>
      <c r="D30" t="s">
        <v>222</v>
      </c>
      <c r="E30" t="s">
        <v>222</v>
      </c>
      <c r="F30" s="12">
        <v>1902386618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1</v>
      </c>
      <c r="O30" s="7">
        <v>0</v>
      </c>
      <c r="P30" s="7">
        <v>0</v>
      </c>
      <c r="Q30" s="7">
        <v>1</v>
      </c>
      <c r="R30" t="s">
        <v>223</v>
      </c>
      <c r="T30" t="s">
        <v>224</v>
      </c>
      <c r="U30" t="s">
        <v>47</v>
      </c>
      <c r="V30" s="15">
        <v>20770</v>
      </c>
      <c r="W30" t="s">
        <v>76</v>
      </c>
      <c r="X30" t="s">
        <v>223</v>
      </c>
      <c r="Z30" t="s">
        <v>224</v>
      </c>
      <c r="AA30" t="s">
        <v>47</v>
      </c>
      <c r="AB30">
        <v>207703614</v>
      </c>
      <c r="AD30" t="s">
        <v>225</v>
      </c>
      <c r="AE30" t="s">
        <v>143</v>
      </c>
      <c r="AF30">
        <v>3012202842</v>
      </c>
      <c r="AM30" t="s">
        <v>44</v>
      </c>
    </row>
    <row r="31" spans="1:39">
      <c r="A31" t="s">
        <v>226</v>
      </c>
      <c r="B31" s="11" t="s">
        <v>42</v>
      </c>
      <c r="C31" t="s">
        <v>227</v>
      </c>
      <c r="D31" t="s">
        <v>228</v>
      </c>
      <c r="E31" t="s">
        <v>229</v>
      </c>
      <c r="F31" s="12">
        <v>1164095683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1</v>
      </c>
      <c r="P31" s="7">
        <v>0</v>
      </c>
      <c r="Q31" s="7">
        <v>1</v>
      </c>
      <c r="R31" t="s">
        <v>230</v>
      </c>
      <c r="T31" t="s">
        <v>231</v>
      </c>
      <c r="U31" t="s">
        <v>47</v>
      </c>
      <c r="V31" s="15">
        <v>20774</v>
      </c>
      <c r="W31" t="s">
        <v>69</v>
      </c>
      <c r="X31" t="s">
        <v>230</v>
      </c>
      <c r="Y31" t="s">
        <v>232</v>
      </c>
      <c r="Z31" t="s">
        <v>231</v>
      </c>
      <c r="AA31" t="s">
        <v>47</v>
      </c>
      <c r="AB31">
        <v>20774</v>
      </c>
      <c r="AD31" t="s">
        <v>233</v>
      </c>
      <c r="AE31" t="s">
        <v>143</v>
      </c>
      <c r="AF31">
        <v>6784355055</v>
      </c>
      <c r="AM31" t="s">
        <v>44</v>
      </c>
    </row>
    <row r="32" spans="1:39">
      <c r="A32" t="s">
        <v>234</v>
      </c>
      <c r="B32" s="11" t="s">
        <v>42</v>
      </c>
      <c r="C32" t="s">
        <v>235</v>
      </c>
      <c r="D32" t="s">
        <v>235</v>
      </c>
      <c r="E32" t="s">
        <v>235</v>
      </c>
      <c r="F32" s="12" t="s">
        <v>44</v>
      </c>
      <c r="G32" s="7">
        <v>0</v>
      </c>
      <c r="H32" s="7">
        <v>0</v>
      </c>
      <c r="I32" s="7">
        <v>0</v>
      </c>
      <c r="J32" s="7">
        <v>1</v>
      </c>
      <c r="K32" s="7">
        <v>0</v>
      </c>
      <c r="L32" s="7">
        <v>0</v>
      </c>
      <c r="M32" s="7">
        <v>1</v>
      </c>
      <c r="N32" s="7">
        <v>0</v>
      </c>
      <c r="O32" s="7">
        <v>0</v>
      </c>
      <c r="P32" s="7">
        <v>0</v>
      </c>
      <c r="Q32" s="7">
        <v>1</v>
      </c>
      <c r="R32" t="s">
        <v>236</v>
      </c>
      <c r="T32" t="s">
        <v>190</v>
      </c>
      <c r="U32" t="s">
        <v>47</v>
      </c>
      <c r="V32" s="15">
        <v>20774</v>
      </c>
      <c r="W32" t="s">
        <v>76</v>
      </c>
      <c r="X32" t="s">
        <v>236</v>
      </c>
      <c r="Z32" t="s">
        <v>190</v>
      </c>
      <c r="AA32" t="s">
        <v>47</v>
      </c>
      <c r="AB32">
        <v>20774</v>
      </c>
      <c r="AC32" t="s">
        <v>76</v>
      </c>
      <c r="AM32" t="s">
        <v>44</v>
      </c>
    </row>
    <row r="33" spans="1:41">
      <c r="A33" t="s">
        <v>237</v>
      </c>
      <c r="B33" s="11" t="s">
        <v>136</v>
      </c>
      <c r="C33" t="s">
        <v>238</v>
      </c>
      <c r="D33" t="s">
        <v>239</v>
      </c>
      <c r="E33" t="s">
        <v>186</v>
      </c>
      <c r="F33" s="12">
        <v>1457849093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1</v>
      </c>
      <c r="N33" s="7">
        <v>0</v>
      </c>
      <c r="O33" s="7">
        <v>0</v>
      </c>
      <c r="P33" s="7">
        <v>0</v>
      </c>
      <c r="Q33" s="7">
        <v>1</v>
      </c>
      <c r="R33" t="s">
        <v>240</v>
      </c>
      <c r="T33" t="s">
        <v>241</v>
      </c>
      <c r="U33" t="s">
        <v>47</v>
      </c>
      <c r="V33" s="15">
        <v>20782</v>
      </c>
      <c r="W33" t="s">
        <v>76</v>
      </c>
      <c r="X33" t="s">
        <v>189</v>
      </c>
      <c r="Z33" t="s">
        <v>190</v>
      </c>
      <c r="AA33" t="s">
        <v>47</v>
      </c>
      <c r="AB33">
        <v>207745329</v>
      </c>
      <c r="AD33" t="s">
        <v>191</v>
      </c>
      <c r="AE33" t="s">
        <v>192</v>
      </c>
      <c r="AF33">
        <v>3018837822</v>
      </c>
      <c r="AM33" t="s">
        <v>44</v>
      </c>
    </row>
    <row r="34" spans="1:41">
      <c r="A34" t="s">
        <v>242</v>
      </c>
      <c r="B34" s="11" t="s">
        <v>136</v>
      </c>
      <c r="C34" t="s">
        <v>243</v>
      </c>
      <c r="D34" t="s">
        <v>243</v>
      </c>
      <c r="E34" t="s">
        <v>243</v>
      </c>
      <c r="F34" s="12" t="s">
        <v>44</v>
      </c>
      <c r="G34" s="7">
        <v>0</v>
      </c>
      <c r="H34" s="7">
        <v>0</v>
      </c>
      <c r="I34" s="7">
        <v>0</v>
      </c>
      <c r="J34" s="7">
        <v>1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1</v>
      </c>
      <c r="R34" t="s">
        <v>244</v>
      </c>
      <c r="T34" t="s">
        <v>245</v>
      </c>
      <c r="U34" t="s">
        <v>47</v>
      </c>
      <c r="V34" s="15">
        <v>20783</v>
      </c>
      <c r="W34" t="s">
        <v>76</v>
      </c>
      <c r="X34" t="s">
        <v>244</v>
      </c>
      <c r="Z34" t="s">
        <v>245</v>
      </c>
      <c r="AA34" t="s">
        <v>47</v>
      </c>
      <c r="AB34">
        <v>20783</v>
      </c>
      <c r="AC34" t="s">
        <v>76</v>
      </c>
      <c r="AM34" t="s">
        <v>44</v>
      </c>
    </row>
    <row r="35" spans="1:41">
      <c r="A35" t="s">
        <v>246</v>
      </c>
      <c r="B35" s="11" t="s">
        <v>136</v>
      </c>
      <c r="C35" t="s">
        <v>247</v>
      </c>
      <c r="D35" t="s">
        <v>186</v>
      </c>
      <c r="E35" t="s">
        <v>186</v>
      </c>
      <c r="F35" s="12">
        <v>1578821153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1</v>
      </c>
      <c r="P35" s="7">
        <v>0</v>
      </c>
      <c r="Q35" s="7">
        <v>1</v>
      </c>
      <c r="R35" t="s">
        <v>248</v>
      </c>
      <c r="T35" t="s">
        <v>249</v>
      </c>
      <c r="U35" t="s">
        <v>47</v>
      </c>
      <c r="V35" s="15">
        <v>20785</v>
      </c>
      <c r="W35" t="s">
        <v>76</v>
      </c>
      <c r="X35" t="s">
        <v>189</v>
      </c>
      <c r="Z35" t="s">
        <v>190</v>
      </c>
      <c r="AA35" t="s">
        <v>47</v>
      </c>
      <c r="AB35">
        <v>207745329</v>
      </c>
      <c r="AD35" t="s">
        <v>191</v>
      </c>
      <c r="AE35" t="s">
        <v>192</v>
      </c>
      <c r="AF35">
        <v>3018837822</v>
      </c>
      <c r="AM35" t="s">
        <v>44</v>
      </c>
    </row>
    <row r="36" spans="1:41">
      <c r="A36" t="s">
        <v>250</v>
      </c>
      <c r="B36" s="11" t="s">
        <v>136</v>
      </c>
      <c r="C36" t="s">
        <v>251</v>
      </c>
      <c r="D36" t="s">
        <v>252</v>
      </c>
      <c r="E36" t="s">
        <v>252</v>
      </c>
      <c r="F36" s="12">
        <v>1568837565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1</v>
      </c>
      <c r="O36" s="7">
        <v>0</v>
      </c>
      <c r="P36" s="7">
        <v>0</v>
      </c>
      <c r="Q36" s="7">
        <v>1</v>
      </c>
      <c r="R36" t="s">
        <v>253</v>
      </c>
      <c r="T36" t="s">
        <v>254</v>
      </c>
      <c r="U36" t="s">
        <v>47</v>
      </c>
      <c r="V36" s="15">
        <v>20785</v>
      </c>
      <c r="W36" t="s">
        <v>48</v>
      </c>
      <c r="X36" t="s">
        <v>255</v>
      </c>
      <c r="Y36" t="s">
        <v>256</v>
      </c>
      <c r="Z36" t="s">
        <v>46</v>
      </c>
      <c r="AA36" t="s">
        <v>47</v>
      </c>
      <c r="AB36">
        <v>206034732</v>
      </c>
      <c r="AD36" t="s">
        <v>257</v>
      </c>
      <c r="AE36" t="s">
        <v>258</v>
      </c>
      <c r="AF36">
        <v>2406072756</v>
      </c>
      <c r="AM36" t="s">
        <v>44</v>
      </c>
    </row>
    <row r="37" spans="1:41">
      <c r="A37" t="s">
        <v>259</v>
      </c>
      <c r="B37" s="11" t="s">
        <v>136</v>
      </c>
      <c r="C37" t="s">
        <v>260</v>
      </c>
      <c r="D37" t="s">
        <v>261</v>
      </c>
      <c r="E37" t="s">
        <v>186</v>
      </c>
      <c r="F37" s="12">
        <v>1083945125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1</v>
      </c>
      <c r="P37" s="7">
        <v>1</v>
      </c>
      <c r="Q37" s="7">
        <v>1</v>
      </c>
      <c r="R37" t="s">
        <v>248</v>
      </c>
      <c r="T37" t="s">
        <v>249</v>
      </c>
      <c r="U37" t="s">
        <v>47</v>
      </c>
      <c r="V37" s="15">
        <v>20785</v>
      </c>
      <c r="W37" t="s">
        <v>76</v>
      </c>
      <c r="X37" t="s">
        <v>236</v>
      </c>
      <c r="Z37" t="s">
        <v>190</v>
      </c>
      <c r="AA37" t="s">
        <v>47</v>
      </c>
      <c r="AB37">
        <v>207745329</v>
      </c>
      <c r="AD37" t="s">
        <v>191</v>
      </c>
      <c r="AE37" t="s">
        <v>192</v>
      </c>
      <c r="AF37">
        <v>3018837822</v>
      </c>
      <c r="AM37" t="s">
        <v>44</v>
      </c>
    </row>
    <row r="38" spans="1:41">
      <c r="A38" t="s">
        <v>262</v>
      </c>
      <c r="B38" s="11" t="s">
        <v>136</v>
      </c>
      <c r="C38" t="s">
        <v>263</v>
      </c>
      <c r="D38" t="s">
        <v>264</v>
      </c>
      <c r="E38" t="s">
        <v>186</v>
      </c>
      <c r="F38" s="12">
        <v>1366711947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1</v>
      </c>
      <c r="N38" s="7">
        <v>0</v>
      </c>
      <c r="O38" s="7">
        <v>0</v>
      </c>
      <c r="P38" s="7">
        <v>0</v>
      </c>
      <c r="Q38" s="7">
        <v>1</v>
      </c>
      <c r="R38" t="s">
        <v>265</v>
      </c>
      <c r="T38" t="s">
        <v>249</v>
      </c>
      <c r="U38" t="s">
        <v>47</v>
      </c>
      <c r="V38" s="15">
        <v>20785</v>
      </c>
      <c r="W38" t="s">
        <v>266</v>
      </c>
      <c r="X38" t="s">
        <v>236</v>
      </c>
      <c r="Y38" t="s">
        <v>267</v>
      </c>
      <c r="Z38" t="s">
        <v>190</v>
      </c>
      <c r="AA38" t="s">
        <v>47</v>
      </c>
      <c r="AB38">
        <v>207745329</v>
      </c>
      <c r="AD38" t="s">
        <v>268</v>
      </c>
      <c r="AE38" t="s">
        <v>269</v>
      </c>
      <c r="AF38">
        <v>3018837861</v>
      </c>
      <c r="AM38" t="s">
        <v>44</v>
      </c>
    </row>
    <row r="39" spans="1:41">
      <c r="A39" t="s">
        <v>270</v>
      </c>
      <c r="B39" s="11" t="s">
        <v>136</v>
      </c>
      <c r="C39" t="s">
        <v>261</v>
      </c>
      <c r="D39" t="s">
        <v>261</v>
      </c>
      <c r="E39" t="s">
        <v>261</v>
      </c>
      <c r="F39" s="12" t="s">
        <v>44</v>
      </c>
      <c r="G39" s="7">
        <v>0</v>
      </c>
      <c r="H39" s="7">
        <v>0</v>
      </c>
      <c r="I39" s="7">
        <v>0</v>
      </c>
      <c r="J39" s="7">
        <v>1</v>
      </c>
      <c r="K39" s="7">
        <v>0</v>
      </c>
      <c r="L39" s="7">
        <v>0</v>
      </c>
      <c r="M39" s="7">
        <v>1</v>
      </c>
      <c r="N39" s="7">
        <v>0</v>
      </c>
      <c r="O39" s="7">
        <v>0</v>
      </c>
      <c r="P39" s="7">
        <v>0</v>
      </c>
      <c r="Q39" s="7">
        <v>1</v>
      </c>
      <c r="R39" t="s">
        <v>271</v>
      </c>
      <c r="T39" t="s">
        <v>249</v>
      </c>
      <c r="U39" t="s">
        <v>47</v>
      </c>
      <c r="V39" s="15">
        <v>20785</v>
      </c>
      <c r="W39" t="s">
        <v>76</v>
      </c>
      <c r="X39" t="s">
        <v>271</v>
      </c>
      <c r="Z39" t="s">
        <v>249</v>
      </c>
      <c r="AA39" t="s">
        <v>47</v>
      </c>
      <c r="AB39">
        <v>20785</v>
      </c>
      <c r="AC39" t="s">
        <v>76</v>
      </c>
      <c r="AM39" t="s">
        <v>44</v>
      </c>
    </row>
    <row r="40" spans="1:41">
      <c r="A40" t="s">
        <v>272</v>
      </c>
      <c r="B40" s="11" t="s">
        <v>136</v>
      </c>
      <c r="C40" t="s">
        <v>273</v>
      </c>
      <c r="D40" t="s">
        <v>273</v>
      </c>
      <c r="E40" t="s">
        <v>274</v>
      </c>
      <c r="F40" s="12">
        <v>1245663434</v>
      </c>
      <c r="G40" s="7">
        <v>0</v>
      </c>
      <c r="H40" s="7">
        <v>0</v>
      </c>
      <c r="I40" s="7">
        <v>0</v>
      </c>
      <c r="J40" s="7">
        <v>1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t="s">
        <v>275</v>
      </c>
      <c r="S40" t="s">
        <v>276</v>
      </c>
      <c r="T40" t="s">
        <v>277</v>
      </c>
      <c r="U40" t="s">
        <v>47</v>
      </c>
      <c r="V40" s="15">
        <v>20886</v>
      </c>
      <c r="W40" t="s">
        <v>278</v>
      </c>
      <c r="X40" t="s">
        <v>279</v>
      </c>
      <c r="Z40" t="s">
        <v>277</v>
      </c>
      <c r="AA40" t="s">
        <v>47</v>
      </c>
      <c r="AB40">
        <v>20886</v>
      </c>
      <c r="AC40" t="s">
        <v>278</v>
      </c>
      <c r="AD40" t="s">
        <v>280</v>
      </c>
      <c r="AE40" t="s">
        <v>281</v>
      </c>
      <c r="AF40" t="s">
        <v>282</v>
      </c>
      <c r="AH40" t="s">
        <v>283</v>
      </c>
      <c r="AI40" t="s">
        <v>284</v>
      </c>
      <c r="AJ40" t="s">
        <v>285</v>
      </c>
      <c r="AK40" t="s">
        <v>286</v>
      </c>
      <c r="AL40" t="s">
        <v>287</v>
      </c>
      <c r="AM40" t="s">
        <v>44</v>
      </c>
      <c r="AN40" t="s">
        <v>288</v>
      </c>
      <c r="AO40" t="s">
        <v>289</v>
      </c>
    </row>
    <row r="41" spans="1:41">
      <c r="A41" t="s">
        <v>290</v>
      </c>
      <c r="B41" s="11" t="s">
        <v>136</v>
      </c>
      <c r="C41" t="s">
        <v>291</v>
      </c>
      <c r="D41" t="s">
        <v>292</v>
      </c>
      <c r="E41" t="s">
        <v>293</v>
      </c>
      <c r="F41" s="12">
        <v>1992237986</v>
      </c>
      <c r="G41" s="7">
        <v>0</v>
      </c>
      <c r="H41" s="7">
        <v>0</v>
      </c>
      <c r="I41" s="7">
        <v>0</v>
      </c>
      <c r="J41" s="7">
        <v>1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1</v>
      </c>
      <c r="R41" t="s">
        <v>294</v>
      </c>
      <c r="T41" t="s">
        <v>295</v>
      </c>
      <c r="U41" t="s">
        <v>47</v>
      </c>
      <c r="V41" s="15">
        <v>20886</v>
      </c>
      <c r="W41" t="s">
        <v>278</v>
      </c>
      <c r="X41" t="s">
        <v>296</v>
      </c>
      <c r="Z41" t="s">
        <v>297</v>
      </c>
      <c r="AA41" t="s">
        <v>298</v>
      </c>
      <c r="AB41">
        <v>20002</v>
      </c>
      <c r="AD41" t="s">
        <v>299</v>
      </c>
      <c r="AE41" t="s">
        <v>300</v>
      </c>
      <c r="AF41">
        <v>4105914273</v>
      </c>
      <c r="AM41" t="s">
        <v>44</v>
      </c>
    </row>
    <row r="42" spans="1:41" ht="28.9">
      <c r="A42" t="s">
        <v>301</v>
      </c>
      <c r="B42" s="11" t="s">
        <v>136</v>
      </c>
      <c r="C42" s="1" t="s">
        <v>302</v>
      </c>
      <c r="D42" s="1" t="s">
        <v>302</v>
      </c>
      <c r="E42" s="1" t="s">
        <v>302</v>
      </c>
      <c r="F42" s="12" t="s">
        <v>44</v>
      </c>
      <c r="G42" s="7">
        <v>0</v>
      </c>
      <c r="H42" s="7">
        <v>0</v>
      </c>
      <c r="I42" s="7">
        <v>0</v>
      </c>
      <c r="J42" s="7">
        <v>1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1</v>
      </c>
      <c r="R42" t="s">
        <v>303</v>
      </c>
      <c r="T42" t="s">
        <v>295</v>
      </c>
      <c r="U42" t="s">
        <v>47</v>
      </c>
      <c r="V42" s="15">
        <v>20886</v>
      </c>
      <c r="W42" t="s">
        <v>278</v>
      </c>
      <c r="X42" t="s">
        <v>303</v>
      </c>
      <c r="Z42" t="s">
        <v>295</v>
      </c>
      <c r="AA42" t="s">
        <v>47</v>
      </c>
      <c r="AB42">
        <v>20886</v>
      </c>
      <c r="AC42" t="s">
        <v>278</v>
      </c>
      <c r="AM42" t="s">
        <v>44</v>
      </c>
    </row>
    <row r="43" spans="1:41">
      <c r="A43" t="s">
        <v>304</v>
      </c>
      <c r="B43" s="11" t="s">
        <v>136</v>
      </c>
      <c r="C43" t="s">
        <v>305</v>
      </c>
      <c r="D43" t="s">
        <v>306</v>
      </c>
      <c r="E43" t="s">
        <v>306</v>
      </c>
      <c r="F43" s="12">
        <v>1255808374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1</v>
      </c>
      <c r="P43" s="7">
        <v>0</v>
      </c>
      <c r="Q43" s="7">
        <v>1</v>
      </c>
      <c r="R43" t="s">
        <v>307</v>
      </c>
      <c r="T43" t="s">
        <v>308</v>
      </c>
      <c r="U43" t="s">
        <v>47</v>
      </c>
      <c r="V43" s="15">
        <v>20895</v>
      </c>
      <c r="W43" t="s">
        <v>278</v>
      </c>
      <c r="X43" t="s">
        <v>309</v>
      </c>
      <c r="Z43" t="s">
        <v>310</v>
      </c>
      <c r="AA43" t="s">
        <v>47</v>
      </c>
      <c r="AB43">
        <v>208523142</v>
      </c>
      <c r="AD43" t="s">
        <v>311</v>
      </c>
      <c r="AE43" t="s">
        <v>143</v>
      </c>
      <c r="AF43">
        <v>3012725551</v>
      </c>
      <c r="AM43" t="s">
        <v>44</v>
      </c>
    </row>
    <row r="44" spans="1:41">
      <c r="A44" t="s">
        <v>312</v>
      </c>
      <c r="B44" s="11" t="s">
        <v>136</v>
      </c>
      <c r="C44" t="s">
        <v>313</v>
      </c>
      <c r="D44" t="s">
        <v>313</v>
      </c>
      <c r="E44" t="s">
        <v>313</v>
      </c>
      <c r="F44" s="12" t="s">
        <v>44</v>
      </c>
      <c r="G44" s="7">
        <v>0</v>
      </c>
      <c r="H44" s="7">
        <v>0</v>
      </c>
      <c r="I44" s="7">
        <v>0</v>
      </c>
      <c r="J44" s="7">
        <v>1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1</v>
      </c>
      <c r="R44" t="s">
        <v>314</v>
      </c>
      <c r="T44" t="s">
        <v>315</v>
      </c>
      <c r="U44" t="s">
        <v>47</v>
      </c>
      <c r="V44" s="15">
        <v>20901</v>
      </c>
      <c r="W44" t="s">
        <v>278</v>
      </c>
      <c r="X44" t="s">
        <v>314</v>
      </c>
      <c r="Z44" t="s">
        <v>315</v>
      </c>
      <c r="AA44" t="s">
        <v>47</v>
      </c>
      <c r="AB44">
        <v>20901</v>
      </c>
      <c r="AC44" t="s">
        <v>278</v>
      </c>
      <c r="AM44" t="s">
        <v>44</v>
      </c>
    </row>
    <row r="45" spans="1:41">
      <c r="A45" t="s">
        <v>316</v>
      </c>
      <c r="B45" s="11" t="s">
        <v>136</v>
      </c>
      <c r="C45" t="s">
        <v>317</v>
      </c>
      <c r="D45" t="s">
        <v>317</v>
      </c>
      <c r="E45" t="s">
        <v>317</v>
      </c>
      <c r="F45" s="12" t="s">
        <v>44</v>
      </c>
      <c r="G45" s="7">
        <v>0</v>
      </c>
      <c r="H45" s="7">
        <v>0</v>
      </c>
      <c r="I45" s="7">
        <v>0</v>
      </c>
      <c r="J45" s="7">
        <v>1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1</v>
      </c>
      <c r="R45" t="s">
        <v>318</v>
      </c>
      <c r="T45" t="s">
        <v>315</v>
      </c>
      <c r="U45" t="s">
        <v>47</v>
      </c>
      <c r="V45" s="15">
        <v>20901</v>
      </c>
      <c r="W45" t="s">
        <v>278</v>
      </c>
      <c r="X45" t="s">
        <v>318</v>
      </c>
      <c r="Z45" t="s">
        <v>315</v>
      </c>
      <c r="AA45" t="s">
        <v>47</v>
      </c>
      <c r="AB45">
        <v>20901</v>
      </c>
      <c r="AC45" t="s">
        <v>278</v>
      </c>
      <c r="AM45" t="s">
        <v>44</v>
      </c>
    </row>
    <row r="46" spans="1:41">
      <c r="A46" t="s">
        <v>319</v>
      </c>
      <c r="B46" s="11" t="s">
        <v>136</v>
      </c>
      <c r="C46" t="s">
        <v>320</v>
      </c>
      <c r="D46" t="s">
        <v>320</v>
      </c>
      <c r="E46" t="s">
        <v>321</v>
      </c>
      <c r="F46" s="12">
        <v>1265212880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1</v>
      </c>
      <c r="N46" s="7">
        <v>0</v>
      </c>
      <c r="O46" s="7">
        <v>0</v>
      </c>
      <c r="P46" s="7">
        <v>0</v>
      </c>
      <c r="Q46" s="7">
        <v>1</v>
      </c>
      <c r="R46" t="s">
        <v>322</v>
      </c>
      <c r="T46" t="s">
        <v>315</v>
      </c>
      <c r="U46" t="s">
        <v>47</v>
      </c>
      <c r="V46" s="15">
        <v>20903</v>
      </c>
      <c r="W46" t="s">
        <v>278</v>
      </c>
      <c r="X46" t="s">
        <v>323</v>
      </c>
      <c r="Z46" t="s">
        <v>310</v>
      </c>
      <c r="AA46" t="s">
        <v>47</v>
      </c>
      <c r="AB46">
        <v>208504154</v>
      </c>
      <c r="AD46" t="s">
        <v>324</v>
      </c>
      <c r="AE46" t="s">
        <v>325</v>
      </c>
      <c r="AF46">
        <v>5713200150</v>
      </c>
      <c r="AM46" t="s">
        <v>44</v>
      </c>
    </row>
    <row r="47" spans="1:41">
      <c r="A47" t="s">
        <v>326</v>
      </c>
      <c r="B47" s="11" t="s">
        <v>136</v>
      </c>
      <c r="C47" t="s">
        <v>320</v>
      </c>
      <c r="D47" t="s">
        <v>320</v>
      </c>
      <c r="E47" t="s">
        <v>321</v>
      </c>
      <c r="F47" s="12">
        <v>1013797927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1</v>
      </c>
      <c r="N47" s="7">
        <v>0</v>
      </c>
      <c r="O47" s="7">
        <v>0</v>
      </c>
      <c r="P47" s="7">
        <v>0</v>
      </c>
      <c r="Q47" s="7">
        <v>1</v>
      </c>
      <c r="R47" t="s">
        <v>327</v>
      </c>
      <c r="T47" t="s">
        <v>315</v>
      </c>
      <c r="U47" t="s">
        <v>47</v>
      </c>
      <c r="V47" s="15">
        <v>20903</v>
      </c>
      <c r="W47" t="s">
        <v>278</v>
      </c>
      <c r="X47" t="s">
        <v>323</v>
      </c>
      <c r="Z47" t="s">
        <v>310</v>
      </c>
      <c r="AA47" t="s">
        <v>47</v>
      </c>
      <c r="AB47">
        <v>208504154</v>
      </c>
      <c r="AD47" t="s">
        <v>324</v>
      </c>
      <c r="AE47" t="s">
        <v>325</v>
      </c>
      <c r="AF47">
        <v>5713200150</v>
      </c>
      <c r="AM47" t="s">
        <v>44</v>
      </c>
    </row>
    <row r="48" spans="1:41">
      <c r="A48" t="s">
        <v>328</v>
      </c>
      <c r="B48" s="11" t="s">
        <v>136</v>
      </c>
      <c r="C48" t="s">
        <v>329</v>
      </c>
      <c r="D48" t="s">
        <v>329</v>
      </c>
      <c r="E48" t="s">
        <v>329</v>
      </c>
      <c r="F48" s="12">
        <v>1225626302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1</v>
      </c>
      <c r="O48" s="7">
        <v>0</v>
      </c>
      <c r="P48" s="7">
        <v>0</v>
      </c>
      <c r="Q48" s="7">
        <v>1</v>
      </c>
      <c r="R48" t="s">
        <v>330</v>
      </c>
      <c r="T48" t="s">
        <v>315</v>
      </c>
      <c r="U48" t="s">
        <v>47</v>
      </c>
      <c r="V48" s="15">
        <v>20906</v>
      </c>
      <c r="W48" t="s">
        <v>278</v>
      </c>
      <c r="X48" t="s">
        <v>331</v>
      </c>
      <c r="Z48" t="s">
        <v>295</v>
      </c>
      <c r="AA48" t="s">
        <v>47</v>
      </c>
      <c r="AB48">
        <v>208772605</v>
      </c>
      <c r="AD48" t="s">
        <v>332</v>
      </c>
      <c r="AE48" t="s">
        <v>333</v>
      </c>
      <c r="AF48">
        <v>3013300006</v>
      </c>
      <c r="AM48" t="s">
        <v>44</v>
      </c>
    </row>
    <row r="49" spans="1:39">
      <c r="A49" t="s">
        <v>334</v>
      </c>
      <c r="B49" s="11" t="s">
        <v>136</v>
      </c>
      <c r="C49" t="s">
        <v>320</v>
      </c>
      <c r="D49" t="s">
        <v>320</v>
      </c>
      <c r="E49" t="s">
        <v>321</v>
      </c>
      <c r="F49" s="12">
        <v>1164202784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1</v>
      </c>
      <c r="N49" s="7">
        <v>0</v>
      </c>
      <c r="O49" s="7">
        <v>0</v>
      </c>
      <c r="P49" s="7">
        <v>0</v>
      </c>
      <c r="Q49" s="7">
        <v>1</v>
      </c>
      <c r="R49" t="s">
        <v>335</v>
      </c>
      <c r="T49" t="s">
        <v>336</v>
      </c>
      <c r="U49" t="s">
        <v>47</v>
      </c>
      <c r="V49" s="15">
        <v>20912</v>
      </c>
      <c r="W49" t="s">
        <v>278</v>
      </c>
      <c r="X49" t="s">
        <v>323</v>
      </c>
      <c r="Z49" t="s">
        <v>310</v>
      </c>
      <c r="AA49" t="s">
        <v>47</v>
      </c>
      <c r="AB49">
        <v>208504154</v>
      </c>
      <c r="AD49" t="s">
        <v>324</v>
      </c>
      <c r="AE49" t="s">
        <v>325</v>
      </c>
      <c r="AF49">
        <v>5713200150</v>
      </c>
      <c r="AM49" t="s">
        <v>44</v>
      </c>
    </row>
    <row r="50" spans="1:39">
      <c r="A50" t="s">
        <v>337</v>
      </c>
      <c r="B50" s="11" t="s">
        <v>50</v>
      </c>
      <c r="C50" t="s">
        <v>338</v>
      </c>
      <c r="D50" t="s">
        <v>338</v>
      </c>
      <c r="E50" t="s">
        <v>338</v>
      </c>
      <c r="F50" s="12">
        <v>1073932752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1</v>
      </c>
      <c r="P50" s="7">
        <v>0</v>
      </c>
      <c r="Q50" s="7">
        <v>1</v>
      </c>
      <c r="R50" t="s">
        <v>339</v>
      </c>
      <c r="T50" t="s">
        <v>340</v>
      </c>
      <c r="U50" t="s">
        <v>47</v>
      </c>
      <c r="V50" s="15">
        <v>21001</v>
      </c>
      <c r="W50" t="s">
        <v>65</v>
      </c>
      <c r="X50" t="s">
        <v>341</v>
      </c>
      <c r="Z50" t="s">
        <v>342</v>
      </c>
      <c r="AA50" t="s">
        <v>343</v>
      </c>
      <c r="AB50">
        <v>193481886</v>
      </c>
      <c r="AD50" t="s">
        <v>344</v>
      </c>
      <c r="AE50" t="s">
        <v>345</v>
      </c>
      <c r="AF50">
        <v>4847312500</v>
      </c>
      <c r="AM50" t="s">
        <v>44</v>
      </c>
    </row>
    <row r="51" spans="1:39">
      <c r="A51" t="s">
        <v>346</v>
      </c>
      <c r="B51" s="11" t="s">
        <v>42</v>
      </c>
      <c r="C51" t="s">
        <v>347</v>
      </c>
      <c r="D51" t="s">
        <v>347</v>
      </c>
      <c r="E51" t="s">
        <v>347</v>
      </c>
      <c r="F51" s="12" t="s">
        <v>44</v>
      </c>
      <c r="G51" s="7">
        <v>0</v>
      </c>
      <c r="H51" s="7">
        <v>0</v>
      </c>
      <c r="I51" s="7">
        <v>0</v>
      </c>
      <c r="J51" s="7">
        <v>1</v>
      </c>
      <c r="K51" s="7">
        <v>0</v>
      </c>
      <c r="L51" s="7">
        <v>0</v>
      </c>
      <c r="M51" s="7">
        <v>1</v>
      </c>
      <c r="N51" s="7">
        <v>0</v>
      </c>
      <c r="O51" s="7">
        <v>0</v>
      </c>
      <c r="P51" s="7">
        <v>0</v>
      </c>
      <c r="Q51" s="7">
        <v>1</v>
      </c>
      <c r="R51" t="s">
        <v>348</v>
      </c>
      <c r="T51" t="s">
        <v>349</v>
      </c>
      <c r="U51" t="s">
        <v>47</v>
      </c>
      <c r="V51" s="15">
        <v>21014</v>
      </c>
      <c r="W51" t="s">
        <v>65</v>
      </c>
      <c r="X51" t="s">
        <v>348</v>
      </c>
      <c r="Z51" t="s">
        <v>349</v>
      </c>
      <c r="AA51" t="s">
        <v>47</v>
      </c>
      <c r="AB51">
        <v>21014</v>
      </c>
      <c r="AC51" t="s">
        <v>65</v>
      </c>
      <c r="AM51" t="s">
        <v>44</v>
      </c>
    </row>
    <row r="52" spans="1:39">
      <c r="A52" t="s">
        <v>350</v>
      </c>
      <c r="B52" s="11" t="s">
        <v>42</v>
      </c>
      <c r="C52" t="s">
        <v>351</v>
      </c>
      <c r="D52" t="s">
        <v>352</v>
      </c>
      <c r="E52" t="s">
        <v>353</v>
      </c>
      <c r="F52" s="12">
        <v>1689937260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1</v>
      </c>
      <c r="P52" s="7">
        <v>0</v>
      </c>
      <c r="Q52" s="7">
        <v>1</v>
      </c>
      <c r="R52" t="s">
        <v>354</v>
      </c>
      <c r="T52" t="s">
        <v>355</v>
      </c>
      <c r="U52" t="s">
        <v>47</v>
      </c>
      <c r="V52" s="15">
        <v>21017</v>
      </c>
      <c r="W52" t="s">
        <v>65</v>
      </c>
      <c r="X52" t="s">
        <v>356</v>
      </c>
      <c r="Z52" t="s">
        <v>357</v>
      </c>
      <c r="AA52" t="s">
        <v>358</v>
      </c>
      <c r="AB52">
        <v>750576425</v>
      </c>
      <c r="AD52" t="s">
        <v>359</v>
      </c>
      <c r="AE52" t="s">
        <v>360</v>
      </c>
      <c r="AF52">
        <v>2143793300</v>
      </c>
      <c r="AM52" t="s">
        <v>44</v>
      </c>
    </row>
    <row r="53" spans="1:39">
      <c r="A53" t="s">
        <v>361</v>
      </c>
      <c r="B53" s="11" t="s">
        <v>136</v>
      </c>
      <c r="C53" t="s">
        <v>362</v>
      </c>
      <c r="D53" t="s">
        <v>363</v>
      </c>
      <c r="E53" t="s">
        <v>363</v>
      </c>
      <c r="F53" s="12">
        <v>1417006503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1</v>
      </c>
      <c r="P53" s="7">
        <v>0</v>
      </c>
      <c r="Q53" s="7">
        <v>1</v>
      </c>
      <c r="R53" t="s">
        <v>364</v>
      </c>
      <c r="T53" t="s">
        <v>365</v>
      </c>
      <c r="U53" t="s">
        <v>47</v>
      </c>
      <c r="V53" s="15">
        <v>21040</v>
      </c>
      <c r="W53" t="s">
        <v>65</v>
      </c>
      <c r="X53" t="s">
        <v>364</v>
      </c>
      <c r="Z53" t="s">
        <v>365</v>
      </c>
      <c r="AA53" t="s">
        <v>47</v>
      </c>
      <c r="AB53">
        <v>21040</v>
      </c>
      <c r="AD53" t="s">
        <v>366</v>
      </c>
      <c r="AE53" t="s">
        <v>150</v>
      </c>
      <c r="AF53">
        <v>4106717374</v>
      </c>
      <c r="AM53" t="s">
        <v>44</v>
      </c>
    </row>
    <row r="54" spans="1:39">
      <c r="A54" t="s">
        <v>367</v>
      </c>
      <c r="B54" s="11" t="s">
        <v>136</v>
      </c>
      <c r="C54" t="s">
        <v>368</v>
      </c>
      <c r="D54" t="s">
        <v>369</v>
      </c>
      <c r="E54" t="s">
        <v>370</v>
      </c>
      <c r="F54" s="12">
        <v>1003368945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1</v>
      </c>
      <c r="P54" s="7">
        <v>0</v>
      </c>
      <c r="Q54" s="7">
        <v>1</v>
      </c>
      <c r="R54" t="s">
        <v>371</v>
      </c>
      <c r="T54" t="s">
        <v>365</v>
      </c>
      <c r="U54" t="s">
        <v>47</v>
      </c>
      <c r="V54" s="15">
        <v>21040</v>
      </c>
      <c r="W54" t="s">
        <v>94</v>
      </c>
      <c r="X54" t="s">
        <v>371</v>
      </c>
      <c r="Z54" t="s">
        <v>365</v>
      </c>
      <c r="AA54" t="s">
        <v>47</v>
      </c>
      <c r="AB54">
        <v>210401601</v>
      </c>
      <c r="AD54" t="s">
        <v>372</v>
      </c>
      <c r="AE54" t="s">
        <v>373</v>
      </c>
      <c r="AF54">
        <v>4436915358</v>
      </c>
      <c r="AM54" t="s">
        <v>44</v>
      </c>
    </row>
    <row r="55" spans="1:39">
      <c r="A55" t="s">
        <v>374</v>
      </c>
      <c r="B55" s="11" t="s">
        <v>136</v>
      </c>
      <c r="C55" t="s">
        <v>375</v>
      </c>
      <c r="D55" t="s">
        <v>376</v>
      </c>
      <c r="E55" t="s">
        <v>377</v>
      </c>
      <c r="F55" s="12">
        <v>1467850321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1</v>
      </c>
      <c r="P55" s="7">
        <v>0</v>
      </c>
      <c r="Q55" s="7">
        <v>1</v>
      </c>
      <c r="R55" t="s">
        <v>378</v>
      </c>
      <c r="T55" t="s">
        <v>365</v>
      </c>
      <c r="U55" t="s">
        <v>47</v>
      </c>
      <c r="V55" s="15">
        <v>21040</v>
      </c>
      <c r="W55" t="s">
        <v>69</v>
      </c>
      <c r="X55" t="s">
        <v>379</v>
      </c>
      <c r="Z55" t="s">
        <v>159</v>
      </c>
      <c r="AA55" t="s">
        <v>47</v>
      </c>
      <c r="AB55">
        <v>21213</v>
      </c>
      <c r="AD55" t="s">
        <v>380</v>
      </c>
      <c r="AE55" t="s">
        <v>381</v>
      </c>
      <c r="AF55">
        <v>4103661151</v>
      </c>
      <c r="AM55" t="s">
        <v>44</v>
      </c>
    </row>
    <row r="56" spans="1:39" ht="28.9">
      <c r="A56" t="s">
        <v>382</v>
      </c>
      <c r="B56" s="11" t="s">
        <v>136</v>
      </c>
      <c r="C56" t="s">
        <v>383</v>
      </c>
      <c r="D56" t="s">
        <v>383</v>
      </c>
      <c r="E56" t="s">
        <v>383</v>
      </c>
      <c r="F56" s="12" t="s">
        <v>44</v>
      </c>
      <c r="G56" s="7">
        <v>0</v>
      </c>
      <c r="H56" s="7">
        <v>0</v>
      </c>
      <c r="I56" s="7">
        <v>0</v>
      </c>
      <c r="J56" s="7">
        <v>1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1</v>
      </c>
      <c r="R56" s="1" t="s">
        <v>384</v>
      </c>
      <c r="T56" t="s">
        <v>365</v>
      </c>
      <c r="U56" t="s">
        <v>47</v>
      </c>
      <c r="V56" s="15">
        <v>21040</v>
      </c>
      <c r="W56" t="s">
        <v>65</v>
      </c>
      <c r="X56" s="1" t="s">
        <v>384</v>
      </c>
      <c r="Z56" t="s">
        <v>365</v>
      </c>
      <c r="AA56" t="s">
        <v>47</v>
      </c>
      <c r="AB56">
        <v>21040</v>
      </c>
      <c r="AC56" t="s">
        <v>65</v>
      </c>
      <c r="AM56" t="s">
        <v>44</v>
      </c>
    </row>
    <row r="57" spans="1:39">
      <c r="A57" t="s">
        <v>385</v>
      </c>
      <c r="B57" s="11" t="s">
        <v>136</v>
      </c>
      <c r="C57" t="s">
        <v>386</v>
      </c>
      <c r="D57" t="s">
        <v>387</v>
      </c>
      <c r="E57" t="s">
        <v>387</v>
      </c>
      <c r="F57" s="12">
        <v>1447798947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1</v>
      </c>
      <c r="P57" s="7">
        <v>0</v>
      </c>
      <c r="Q57" s="7">
        <v>1</v>
      </c>
      <c r="R57" t="s">
        <v>388</v>
      </c>
      <c r="T57" t="s">
        <v>219</v>
      </c>
      <c r="U57" t="s">
        <v>47</v>
      </c>
      <c r="V57" s="15">
        <v>21044</v>
      </c>
      <c r="W57" t="s">
        <v>206</v>
      </c>
      <c r="X57" t="s">
        <v>389</v>
      </c>
      <c r="Z57" t="s">
        <v>390</v>
      </c>
      <c r="AA57" t="s">
        <v>47</v>
      </c>
      <c r="AB57">
        <v>21804</v>
      </c>
      <c r="AD57" t="s">
        <v>391</v>
      </c>
      <c r="AE57" t="s">
        <v>392</v>
      </c>
      <c r="AF57">
        <v>8442245264</v>
      </c>
      <c r="AM57" t="s">
        <v>44</v>
      </c>
    </row>
    <row r="58" spans="1:39">
      <c r="A58" t="s">
        <v>393</v>
      </c>
      <c r="B58" s="11" t="s">
        <v>136</v>
      </c>
      <c r="C58" t="s">
        <v>394</v>
      </c>
      <c r="D58" t="s">
        <v>387</v>
      </c>
      <c r="E58" t="s">
        <v>387</v>
      </c>
      <c r="F58" s="12">
        <v>1700323292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1</v>
      </c>
      <c r="O58" s="7">
        <v>0</v>
      </c>
      <c r="P58" s="7">
        <v>0</v>
      </c>
      <c r="Q58" s="7">
        <v>1</v>
      </c>
      <c r="R58" t="s">
        <v>388</v>
      </c>
      <c r="T58" t="s">
        <v>219</v>
      </c>
      <c r="U58" t="s">
        <v>47</v>
      </c>
      <c r="V58" s="15">
        <v>21044</v>
      </c>
      <c r="W58" t="s">
        <v>206</v>
      </c>
      <c r="X58" t="s">
        <v>389</v>
      </c>
      <c r="Z58" t="s">
        <v>390</v>
      </c>
      <c r="AA58" t="s">
        <v>47</v>
      </c>
      <c r="AB58">
        <v>21804</v>
      </c>
      <c r="AD58" t="s">
        <v>391</v>
      </c>
      <c r="AE58" t="s">
        <v>392</v>
      </c>
      <c r="AF58">
        <v>8442245264</v>
      </c>
      <c r="AM58" t="s">
        <v>44</v>
      </c>
    </row>
    <row r="59" spans="1:39">
      <c r="A59" t="s">
        <v>395</v>
      </c>
      <c r="B59" s="11" t="s">
        <v>136</v>
      </c>
      <c r="C59" t="s">
        <v>396</v>
      </c>
      <c r="D59" t="s">
        <v>396</v>
      </c>
      <c r="E59" t="s">
        <v>396</v>
      </c>
      <c r="F59" s="12" t="s">
        <v>44</v>
      </c>
      <c r="G59" s="7">
        <v>0</v>
      </c>
      <c r="H59" s="7">
        <v>0</v>
      </c>
      <c r="I59" s="7">
        <v>0</v>
      </c>
      <c r="J59" s="7">
        <v>1</v>
      </c>
      <c r="K59" s="7">
        <v>0</v>
      </c>
      <c r="L59" s="7">
        <v>1</v>
      </c>
      <c r="M59" s="7">
        <v>0</v>
      </c>
      <c r="N59" s="7">
        <v>0</v>
      </c>
      <c r="O59" s="7">
        <v>0</v>
      </c>
      <c r="P59" s="7">
        <v>0</v>
      </c>
      <c r="Q59" s="7">
        <v>1</v>
      </c>
      <c r="R59" t="s">
        <v>397</v>
      </c>
      <c r="T59" t="s">
        <v>219</v>
      </c>
      <c r="U59" t="s">
        <v>47</v>
      </c>
      <c r="V59" s="15">
        <v>21044</v>
      </c>
      <c r="W59" t="s">
        <v>206</v>
      </c>
      <c r="X59" t="s">
        <v>397</v>
      </c>
      <c r="Z59" t="s">
        <v>219</v>
      </c>
      <c r="AA59" t="s">
        <v>47</v>
      </c>
      <c r="AB59">
        <v>21044</v>
      </c>
      <c r="AC59" t="s">
        <v>206</v>
      </c>
      <c r="AM59" t="s">
        <v>44</v>
      </c>
    </row>
    <row r="60" spans="1:39">
      <c r="A60" t="s">
        <v>398</v>
      </c>
      <c r="B60" s="11" t="s">
        <v>136</v>
      </c>
      <c r="C60" t="s">
        <v>399</v>
      </c>
      <c r="D60" t="s">
        <v>399</v>
      </c>
      <c r="E60" t="s">
        <v>215</v>
      </c>
      <c r="F60" s="12">
        <v>1417519414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1</v>
      </c>
      <c r="N60" s="7">
        <v>0</v>
      </c>
      <c r="O60" s="7">
        <v>0</v>
      </c>
      <c r="P60" s="7">
        <v>0</v>
      </c>
      <c r="Q60" s="7">
        <v>1</v>
      </c>
      <c r="R60" t="s">
        <v>400</v>
      </c>
      <c r="T60" t="s">
        <v>219</v>
      </c>
      <c r="U60" t="s">
        <v>47</v>
      </c>
      <c r="V60" s="15">
        <v>21045</v>
      </c>
      <c r="W60" t="s">
        <v>206</v>
      </c>
      <c r="X60" t="s">
        <v>215</v>
      </c>
      <c r="Y60" t="s">
        <v>401</v>
      </c>
      <c r="Z60" t="s">
        <v>219</v>
      </c>
      <c r="AA60" t="s">
        <v>47</v>
      </c>
      <c r="AB60">
        <v>21045</v>
      </c>
      <c r="AD60" t="s">
        <v>220</v>
      </c>
      <c r="AE60" t="s">
        <v>402</v>
      </c>
      <c r="AF60">
        <v>4103136363</v>
      </c>
      <c r="AM60" t="s">
        <v>44</v>
      </c>
    </row>
    <row r="61" spans="1:39">
      <c r="A61" t="s">
        <v>403</v>
      </c>
      <c r="B61" s="11" t="s">
        <v>136</v>
      </c>
      <c r="C61" t="s">
        <v>404</v>
      </c>
      <c r="D61" t="s">
        <v>214</v>
      </c>
      <c r="E61" t="s">
        <v>215</v>
      </c>
      <c r="F61" s="12">
        <v>1689941957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1</v>
      </c>
      <c r="N61" s="7">
        <v>0</v>
      </c>
      <c r="O61" s="7">
        <v>0</v>
      </c>
      <c r="P61" s="7">
        <v>0</v>
      </c>
      <c r="Q61" s="7">
        <v>1</v>
      </c>
      <c r="R61" t="s">
        <v>405</v>
      </c>
      <c r="T61" t="s">
        <v>219</v>
      </c>
      <c r="U61" t="s">
        <v>47</v>
      </c>
      <c r="V61" s="15">
        <v>21045</v>
      </c>
      <c r="W61" t="s">
        <v>278</v>
      </c>
      <c r="X61" t="s">
        <v>405</v>
      </c>
      <c r="Z61" t="s">
        <v>219</v>
      </c>
      <c r="AA61" t="s">
        <v>47</v>
      </c>
      <c r="AB61">
        <v>21045</v>
      </c>
      <c r="AD61" t="s">
        <v>406</v>
      </c>
      <c r="AE61" t="s">
        <v>407</v>
      </c>
      <c r="AF61">
        <v>4103136359</v>
      </c>
      <c r="AM61" t="s">
        <v>44</v>
      </c>
    </row>
    <row r="62" spans="1:39">
      <c r="A62" t="s">
        <v>408</v>
      </c>
      <c r="B62" s="11" t="s">
        <v>136</v>
      </c>
      <c r="C62" t="s">
        <v>409</v>
      </c>
      <c r="D62" t="s">
        <v>409</v>
      </c>
      <c r="E62" t="s">
        <v>409</v>
      </c>
      <c r="F62" s="12">
        <v>1649473026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1</v>
      </c>
      <c r="O62" s="7">
        <v>0</v>
      </c>
      <c r="P62" s="7">
        <v>0</v>
      </c>
      <c r="Q62" s="7">
        <v>1</v>
      </c>
      <c r="R62" t="s">
        <v>410</v>
      </c>
      <c r="T62" t="s">
        <v>219</v>
      </c>
      <c r="U62" t="s">
        <v>47</v>
      </c>
      <c r="V62" s="15">
        <v>21045</v>
      </c>
      <c r="W62" t="s">
        <v>206</v>
      </c>
      <c r="X62" t="s">
        <v>410</v>
      </c>
      <c r="Z62" t="s">
        <v>219</v>
      </c>
      <c r="AA62" t="s">
        <v>47</v>
      </c>
      <c r="AB62">
        <v>210454770</v>
      </c>
      <c r="AD62" t="s">
        <v>411</v>
      </c>
      <c r="AE62" t="s">
        <v>412</v>
      </c>
      <c r="AF62">
        <v>4107302385</v>
      </c>
      <c r="AM62" t="s">
        <v>44</v>
      </c>
    </row>
    <row r="63" spans="1:39">
      <c r="A63" t="s">
        <v>413</v>
      </c>
      <c r="B63" s="11" t="s">
        <v>136</v>
      </c>
      <c r="C63" t="s">
        <v>414</v>
      </c>
      <c r="D63" t="s">
        <v>414</v>
      </c>
      <c r="E63" t="s">
        <v>414</v>
      </c>
      <c r="F63" s="12" t="s">
        <v>44</v>
      </c>
      <c r="G63" s="7">
        <v>0</v>
      </c>
      <c r="H63" s="7">
        <v>0</v>
      </c>
      <c r="I63" s="7">
        <v>0</v>
      </c>
      <c r="J63" s="7">
        <v>1</v>
      </c>
      <c r="K63" s="7">
        <v>0</v>
      </c>
      <c r="L63" s="7">
        <v>0</v>
      </c>
      <c r="M63" s="7">
        <v>1</v>
      </c>
      <c r="N63" s="7">
        <v>0</v>
      </c>
      <c r="O63" s="7">
        <v>0</v>
      </c>
      <c r="P63" s="7">
        <v>0</v>
      </c>
      <c r="Q63" s="7">
        <v>1</v>
      </c>
      <c r="R63" t="s">
        <v>415</v>
      </c>
      <c r="T63" t="s">
        <v>219</v>
      </c>
      <c r="U63" t="s">
        <v>47</v>
      </c>
      <c r="V63" s="15">
        <v>21045</v>
      </c>
      <c r="W63" t="s">
        <v>206</v>
      </c>
      <c r="X63" t="s">
        <v>415</v>
      </c>
      <c r="Z63" t="s">
        <v>219</v>
      </c>
      <c r="AA63" t="s">
        <v>47</v>
      </c>
      <c r="AB63">
        <v>21045</v>
      </c>
      <c r="AC63" t="s">
        <v>206</v>
      </c>
      <c r="AM63" t="s">
        <v>44</v>
      </c>
    </row>
    <row r="64" spans="1:39">
      <c r="A64" t="s">
        <v>416</v>
      </c>
      <c r="B64" s="11" t="s">
        <v>42</v>
      </c>
      <c r="C64" t="s">
        <v>417</v>
      </c>
      <c r="D64" t="s">
        <v>417</v>
      </c>
      <c r="E64" t="s">
        <v>417</v>
      </c>
      <c r="F64" s="12" t="s">
        <v>44</v>
      </c>
      <c r="G64" s="7">
        <v>0</v>
      </c>
      <c r="H64" s="7">
        <v>0</v>
      </c>
      <c r="I64" s="7">
        <v>0</v>
      </c>
      <c r="J64" s="7">
        <v>1</v>
      </c>
      <c r="K64" s="7">
        <v>0</v>
      </c>
      <c r="L64" s="7">
        <v>0</v>
      </c>
      <c r="M64" s="7">
        <v>1</v>
      </c>
      <c r="N64" s="7">
        <v>0</v>
      </c>
      <c r="O64" s="7">
        <v>0</v>
      </c>
      <c r="P64" s="7">
        <v>0</v>
      </c>
      <c r="Q64" s="7">
        <v>1</v>
      </c>
      <c r="R64" t="s">
        <v>418</v>
      </c>
      <c r="T64" t="s">
        <v>219</v>
      </c>
      <c r="U64" t="s">
        <v>47</v>
      </c>
      <c r="V64" s="15">
        <v>21046</v>
      </c>
      <c r="W64" t="s">
        <v>206</v>
      </c>
      <c r="X64" t="s">
        <v>418</v>
      </c>
      <c r="Z64" t="s">
        <v>219</v>
      </c>
      <c r="AA64" t="s">
        <v>47</v>
      </c>
      <c r="AB64">
        <v>21046</v>
      </c>
      <c r="AC64" t="s">
        <v>206</v>
      </c>
      <c r="AM64" t="s">
        <v>44</v>
      </c>
    </row>
    <row r="65" spans="1:39">
      <c r="A65" t="s">
        <v>419</v>
      </c>
      <c r="B65" s="11" t="s">
        <v>50</v>
      </c>
      <c r="C65" t="s">
        <v>420</v>
      </c>
      <c r="D65" t="s">
        <v>420</v>
      </c>
      <c r="E65" t="s">
        <v>421</v>
      </c>
      <c r="F65" s="12">
        <v>1871999276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1</v>
      </c>
      <c r="P65" s="7">
        <v>0</v>
      </c>
      <c r="Q65" s="7">
        <v>1</v>
      </c>
      <c r="R65" t="s">
        <v>422</v>
      </c>
      <c r="T65" t="s">
        <v>423</v>
      </c>
      <c r="U65" t="s">
        <v>47</v>
      </c>
      <c r="V65" s="15">
        <v>21047</v>
      </c>
      <c r="W65" t="s">
        <v>94</v>
      </c>
      <c r="X65" t="s">
        <v>422</v>
      </c>
      <c r="Z65" t="s">
        <v>423</v>
      </c>
      <c r="AA65" t="s">
        <v>47</v>
      </c>
      <c r="AB65">
        <v>210472501</v>
      </c>
      <c r="AD65" t="s">
        <v>424</v>
      </c>
      <c r="AE65" t="s">
        <v>425</v>
      </c>
      <c r="AF65">
        <v>4108537691</v>
      </c>
      <c r="AM65" t="s">
        <v>44</v>
      </c>
    </row>
    <row r="66" spans="1:39">
      <c r="A66" t="s">
        <v>426</v>
      </c>
      <c r="B66" s="11" t="s">
        <v>136</v>
      </c>
      <c r="C66" t="s">
        <v>427</v>
      </c>
      <c r="D66" t="s">
        <v>427</v>
      </c>
      <c r="E66" t="s">
        <v>428</v>
      </c>
      <c r="F66" s="12">
        <v>1528508983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1</v>
      </c>
      <c r="P66" s="7">
        <v>0</v>
      </c>
      <c r="Q66" s="7">
        <v>1</v>
      </c>
      <c r="R66" t="s">
        <v>429</v>
      </c>
      <c r="S66" t="s">
        <v>430</v>
      </c>
      <c r="T66" t="s">
        <v>431</v>
      </c>
      <c r="U66" t="s">
        <v>47</v>
      </c>
      <c r="V66" s="15">
        <v>21061</v>
      </c>
      <c r="W66" t="s">
        <v>432</v>
      </c>
      <c r="X66" t="s">
        <v>433</v>
      </c>
      <c r="Z66" t="s">
        <v>159</v>
      </c>
      <c r="AA66" t="s">
        <v>47</v>
      </c>
      <c r="AB66">
        <v>212158137</v>
      </c>
      <c r="AD66" t="s">
        <v>434</v>
      </c>
      <c r="AE66" t="s">
        <v>435</v>
      </c>
      <c r="AF66">
        <v>4102279426</v>
      </c>
      <c r="AM66" t="s">
        <v>44</v>
      </c>
    </row>
    <row r="67" spans="1:39">
      <c r="A67" t="s">
        <v>436</v>
      </c>
      <c r="B67" s="11" t="s">
        <v>136</v>
      </c>
      <c r="C67" t="s">
        <v>437</v>
      </c>
      <c r="D67" t="s">
        <v>437</v>
      </c>
      <c r="E67" t="s">
        <v>438</v>
      </c>
      <c r="F67" s="12">
        <v>1295181170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1</v>
      </c>
      <c r="P67" s="7">
        <v>0</v>
      </c>
      <c r="Q67" s="7">
        <v>1</v>
      </c>
      <c r="R67" t="s">
        <v>439</v>
      </c>
      <c r="T67" t="s">
        <v>431</v>
      </c>
      <c r="U67" t="s">
        <v>47</v>
      </c>
      <c r="V67" s="15">
        <v>21061</v>
      </c>
      <c r="W67" t="s">
        <v>432</v>
      </c>
      <c r="X67" t="s">
        <v>440</v>
      </c>
      <c r="Z67" t="s">
        <v>441</v>
      </c>
      <c r="AA67" t="s">
        <v>343</v>
      </c>
      <c r="AB67">
        <v>194015512</v>
      </c>
      <c r="AD67" t="s">
        <v>442</v>
      </c>
      <c r="AE67" t="s">
        <v>443</v>
      </c>
      <c r="AF67">
        <v>7179801519</v>
      </c>
      <c r="AM67" t="s">
        <v>44</v>
      </c>
    </row>
    <row r="68" spans="1:39">
      <c r="A68" t="s">
        <v>444</v>
      </c>
      <c r="B68" s="11" t="s">
        <v>42</v>
      </c>
      <c r="C68" t="s">
        <v>445</v>
      </c>
      <c r="D68" t="s">
        <v>445</v>
      </c>
      <c r="E68" t="s">
        <v>215</v>
      </c>
      <c r="F68" s="12">
        <v>1174043640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1</v>
      </c>
      <c r="N68" s="7">
        <v>0</v>
      </c>
      <c r="O68" s="7">
        <v>0</v>
      </c>
      <c r="P68" s="7">
        <v>0</v>
      </c>
      <c r="Q68" s="7">
        <v>1</v>
      </c>
      <c r="R68" t="s">
        <v>446</v>
      </c>
      <c r="T68" t="s">
        <v>447</v>
      </c>
      <c r="U68" t="s">
        <v>47</v>
      </c>
      <c r="V68" s="15">
        <v>21075</v>
      </c>
      <c r="W68" t="s">
        <v>206</v>
      </c>
      <c r="X68" t="s">
        <v>448</v>
      </c>
      <c r="Y68" t="s">
        <v>215</v>
      </c>
      <c r="Z68" t="s">
        <v>219</v>
      </c>
      <c r="AA68" t="s">
        <v>47</v>
      </c>
      <c r="AB68">
        <v>210455805</v>
      </c>
      <c r="AD68" t="s">
        <v>406</v>
      </c>
      <c r="AE68" t="s">
        <v>449</v>
      </c>
      <c r="AF68">
        <v>4103136300</v>
      </c>
      <c r="AM68" t="s">
        <v>44</v>
      </c>
    </row>
    <row r="69" spans="1:39">
      <c r="A69" t="s">
        <v>450</v>
      </c>
      <c r="B69" s="11" t="s">
        <v>42</v>
      </c>
      <c r="C69" t="s">
        <v>451</v>
      </c>
      <c r="D69" t="s">
        <v>451</v>
      </c>
      <c r="E69" t="s">
        <v>452</v>
      </c>
      <c r="F69" s="12">
        <v>1952881609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1</v>
      </c>
      <c r="P69" s="7">
        <v>0</v>
      </c>
      <c r="Q69" s="7">
        <v>1</v>
      </c>
      <c r="R69" t="s">
        <v>453</v>
      </c>
      <c r="T69" t="s">
        <v>447</v>
      </c>
      <c r="U69" t="s">
        <v>47</v>
      </c>
      <c r="V69" s="15">
        <v>21075</v>
      </c>
      <c r="W69" t="s">
        <v>94</v>
      </c>
      <c r="X69" t="s">
        <v>453</v>
      </c>
      <c r="Z69" t="s">
        <v>447</v>
      </c>
      <c r="AA69" t="s">
        <v>47</v>
      </c>
      <c r="AB69">
        <v>210755518</v>
      </c>
      <c r="AD69" t="s">
        <v>454</v>
      </c>
      <c r="AE69" t="s">
        <v>455</v>
      </c>
      <c r="AF69">
        <v>4109915687</v>
      </c>
      <c r="AM69" t="s">
        <v>44</v>
      </c>
    </row>
    <row r="70" spans="1:39">
      <c r="A70" t="s">
        <v>456</v>
      </c>
      <c r="B70" s="11" t="s">
        <v>42</v>
      </c>
      <c r="C70" t="s">
        <v>457</v>
      </c>
      <c r="D70" t="s">
        <v>458</v>
      </c>
      <c r="E70" t="s">
        <v>458</v>
      </c>
      <c r="F70" s="12">
        <v>1134755960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1</v>
      </c>
      <c r="P70" s="7">
        <v>0</v>
      </c>
      <c r="Q70" s="7">
        <v>1</v>
      </c>
      <c r="R70" t="s">
        <v>459</v>
      </c>
      <c r="T70" t="s">
        <v>447</v>
      </c>
      <c r="U70" t="s">
        <v>47</v>
      </c>
      <c r="V70" s="15">
        <v>21075</v>
      </c>
      <c r="W70" t="s">
        <v>460</v>
      </c>
      <c r="X70" t="s">
        <v>461</v>
      </c>
      <c r="Z70" t="s">
        <v>462</v>
      </c>
      <c r="AA70" t="s">
        <v>47</v>
      </c>
      <c r="AB70">
        <v>217717769</v>
      </c>
      <c r="AD70" t="s">
        <v>463</v>
      </c>
      <c r="AE70" t="s">
        <v>464</v>
      </c>
      <c r="AF70">
        <v>3017038767</v>
      </c>
      <c r="AM70" t="s">
        <v>44</v>
      </c>
    </row>
    <row r="71" spans="1:39">
      <c r="A71" t="s">
        <v>465</v>
      </c>
      <c r="B71" s="11" t="s">
        <v>42</v>
      </c>
      <c r="C71" t="s">
        <v>466</v>
      </c>
      <c r="D71" t="s">
        <v>420</v>
      </c>
      <c r="E71" t="s">
        <v>421</v>
      </c>
      <c r="F71" s="12">
        <v>1407113483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1</v>
      </c>
      <c r="P71" s="7">
        <v>0</v>
      </c>
      <c r="Q71" s="7">
        <v>1</v>
      </c>
      <c r="R71" t="s">
        <v>467</v>
      </c>
      <c r="T71" t="s">
        <v>468</v>
      </c>
      <c r="U71" t="s">
        <v>47</v>
      </c>
      <c r="V71" s="15">
        <v>21093</v>
      </c>
      <c r="W71" t="s">
        <v>94</v>
      </c>
      <c r="X71" t="s">
        <v>467</v>
      </c>
      <c r="Y71" t="s">
        <v>469</v>
      </c>
      <c r="Z71" t="s">
        <v>468</v>
      </c>
      <c r="AA71" t="s">
        <v>47</v>
      </c>
      <c r="AB71">
        <v>21093</v>
      </c>
      <c r="AD71" t="s">
        <v>470</v>
      </c>
      <c r="AE71" t="s">
        <v>471</v>
      </c>
      <c r="AF71">
        <v>4102061616</v>
      </c>
      <c r="AM71" t="s">
        <v>44</v>
      </c>
    </row>
    <row r="72" spans="1:39">
      <c r="A72" t="s">
        <v>472</v>
      </c>
      <c r="B72" s="11" t="s">
        <v>42</v>
      </c>
      <c r="C72" t="s">
        <v>473</v>
      </c>
      <c r="D72" t="s">
        <v>474</v>
      </c>
      <c r="E72" t="s">
        <v>475</v>
      </c>
      <c r="F72" s="12">
        <v>1629438122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1</v>
      </c>
      <c r="O72" s="7">
        <v>0</v>
      </c>
      <c r="P72" s="7">
        <v>0</v>
      </c>
      <c r="Q72" s="7">
        <v>1</v>
      </c>
      <c r="R72" t="s">
        <v>476</v>
      </c>
      <c r="T72" t="s">
        <v>477</v>
      </c>
      <c r="U72" t="s">
        <v>47</v>
      </c>
      <c r="V72" s="15">
        <v>21117</v>
      </c>
      <c r="W72" t="s">
        <v>94</v>
      </c>
      <c r="X72" t="s">
        <v>476</v>
      </c>
      <c r="Z72" t="s">
        <v>477</v>
      </c>
      <c r="AA72" t="s">
        <v>47</v>
      </c>
      <c r="AB72">
        <v>211177570</v>
      </c>
      <c r="AD72" t="s">
        <v>478</v>
      </c>
      <c r="AE72" t="s">
        <v>479</v>
      </c>
      <c r="AF72">
        <v>4108640211</v>
      </c>
      <c r="AM72" t="s">
        <v>44</v>
      </c>
    </row>
    <row r="73" spans="1:39">
      <c r="A73" t="s">
        <v>480</v>
      </c>
      <c r="B73" s="11" t="s">
        <v>42</v>
      </c>
      <c r="C73" t="s">
        <v>481</v>
      </c>
      <c r="D73" t="s">
        <v>482</v>
      </c>
      <c r="E73" t="s">
        <v>483</v>
      </c>
      <c r="F73" s="12">
        <v>1285779603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1</v>
      </c>
      <c r="O73" s="7">
        <v>0</v>
      </c>
      <c r="P73" s="7">
        <v>0</v>
      </c>
      <c r="Q73" s="7">
        <v>1</v>
      </c>
      <c r="R73" t="s">
        <v>484</v>
      </c>
      <c r="T73" t="s">
        <v>485</v>
      </c>
      <c r="U73" t="s">
        <v>47</v>
      </c>
      <c r="V73" s="15">
        <v>21122</v>
      </c>
      <c r="W73" t="s">
        <v>94</v>
      </c>
      <c r="X73" t="s">
        <v>486</v>
      </c>
      <c r="Z73" t="s">
        <v>159</v>
      </c>
      <c r="AA73" t="s">
        <v>47</v>
      </c>
      <c r="AB73">
        <v>212442999</v>
      </c>
      <c r="AD73" t="s">
        <v>487</v>
      </c>
      <c r="AE73" t="s">
        <v>143</v>
      </c>
      <c r="AF73">
        <v>4109222100</v>
      </c>
      <c r="AM73" t="s">
        <v>44</v>
      </c>
    </row>
    <row r="74" spans="1:39">
      <c r="A74" t="s">
        <v>488</v>
      </c>
      <c r="B74" s="11" t="s">
        <v>136</v>
      </c>
      <c r="C74" t="s">
        <v>489</v>
      </c>
      <c r="D74" t="s">
        <v>489</v>
      </c>
      <c r="E74" t="s">
        <v>489</v>
      </c>
      <c r="F74" s="12" t="s">
        <v>44</v>
      </c>
      <c r="G74" s="7">
        <v>0</v>
      </c>
      <c r="H74" s="7">
        <v>0</v>
      </c>
      <c r="I74" s="7">
        <v>0</v>
      </c>
      <c r="J74" s="7">
        <v>1</v>
      </c>
      <c r="K74" s="7">
        <v>0</v>
      </c>
      <c r="L74" s="7">
        <v>0</v>
      </c>
      <c r="M74" s="7">
        <v>1</v>
      </c>
      <c r="N74" s="7">
        <v>0</v>
      </c>
      <c r="O74" s="7">
        <v>0</v>
      </c>
      <c r="P74" s="7">
        <v>0</v>
      </c>
      <c r="Q74" s="7">
        <v>1</v>
      </c>
      <c r="R74" t="s">
        <v>490</v>
      </c>
      <c r="T74" t="s">
        <v>491</v>
      </c>
      <c r="U74" t="s">
        <v>47</v>
      </c>
      <c r="V74" s="15">
        <v>21133</v>
      </c>
      <c r="W74" t="s">
        <v>94</v>
      </c>
      <c r="X74" t="s">
        <v>490</v>
      </c>
      <c r="Z74" t="s">
        <v>491</v>
      </c>
      <c r="AA74" t="s">
        <v>47</v>
      </c>
      <c r="AB74">
        <v>21133</v>
      </c>
      <c r="AC74" t="s">
        <v>94</v>
      </c>
      <c r="AM74" t="s">
        <v>44</v>
      </c>
    </row>
    <row r="75" spans="1:39">
      <c r="A75" t="s">
        <v>492</v>
      </c>
      <c r="B75" s="11" t="s">
        <v>50</v>
      </c>
      <c r="C75" t="s">
        <v>493</v>
      </c>
      <c r="D75" t="s">
        <v>494</v>
      </c>
      <c r="E75" t="s">
        <v>494</v>
      </c>
      <c r="F75" s="12">
        <v>1629620968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1</v>
      </c>
      <c r="O75" s="7">
        <v>0</v>
      </c>
      <c r="P75" s="7">
        <v>0</v>
      </c>
      <c r="Q75" s="7">
        <v>1</v>
      </c>
      <c r="R75" t="s">
        <v>495</v>
      </c>
      <c r="T75" t="s">
        <v>496</v>
      </c>
      <c r="U75" t="s">
        <v>47</v>
      </c>
      <c r="V75" s="15">
        <v>21136</v>
      </c>
      <c r="W75" t="s">
        <v>94</v>
      </c>
      <c r="X75" t="s">
        <v>495</v>
      </c>
      <c r="Z75" t="s">
        <v>496</v>
      </c>
      <c r="AA75" t="s">
        <v>47</v>
      </c>
      <c r="AB75">
        <v>21136</v>
      </c>
      <c r="AD75" t="s">
        <v>497</v>
      </c>
      <c r="AE75" t="s">
        <v>143</v>
      </c>
      <c r="AF75">
        <v>4108337100</v>
      </c>
      <c r="AM75" t="s">
        <v>44</v>
      </c>
    </row>
    <row r="76" spans="1:39">
      <c r="A76" t="s">
        <v>498</v>
      </c>
      <c r="B76" s="11" t="s">
        <v>50</v>
      </c>
      <c r="C76" t="s">
        <v>499</v>
      </c>
      <c r="D76" t="s">
        <v>499</v>
      </c>
      <c r="E76" t="s">
        <v>499</v>
      </c>
      <c r="F76" s="12" t="s">
        <v>44</v>
      </c>
      <c r="G76" s="7">
        <v>0</v>
      </c>
      <c r="H76" s="7">
        <v>0</v>
      </c>
      <c r="I76" s="7">
        <v>0</v>
      </c>
      <c r="J76" s="7">
        <v>1</v>
      </c>
      <c r="K76" s="7">
        <v>0</v>
      </c>
      <c r="L76" s="7">
        <v>0</v>
      </c>
      <c r="M76" s="7">
        <v>1</v>
      </c>
      <c r="N76" s="7">
        <v>0</v>
      </c>
      <c r="O76" s="7">
        <v>0</v>
      </c>
      <c r="P76" s="7">
        <v>0</v>
      </c>
      <c r="Q76" s="7">
        <v>1</v>
      </c>
      <c r="R76" t="s">
        <v>500</v>
      </c>
      <c r="T76" t="s">
        <v>496</v>
      </c>
      <c r="U76" t="s">
        <v>47</v>
      </c>
      <c r="V76" s="15">
        <v>21136</v>
      </c>
      <c r="W76" t="s">
        <v>94</v>
      </c>
      <c r="X76" t="s">
        <v>500</v>
      </c>
      <c r="Z76" t="s">
        <v>496</v>
      </c>
      <c r="AA76" t="s">
        <v>47</v>
      </c>
      <c r="AB76">
        <v>21136</v>
      </c>
      <c r="AC76" t="s">
        <v>94</v>
      </c>
      <c r="AM76" t="s">
        <v>44</v>
      </c>
    </row>
    <row r="77" spans="1:39">
      <c r="A77" t="s">
        <v>501</v>
      </c>
      <c r="B77" s="11" t="s">
        <v>50</v>
      </c>
      <c r="C77" t="s">
        <v>502</v>
      </c>
      <c r="D77" t="s">
        <v>502</v>
      </c>
      <c r="E77" t="s">
        <v>503</v>
      </c>
      <c r="F77" s="12">
        <v>1710042924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1</v>
      </c>
      <c r="O77" s="7">
        <v>0</v>
      </c>
      <c r="P77" s="7">
        <v>0</v>
      </c>
      <c r="Q77" s="7">
        <v>1</v>
      </c>
      <c r="R77" t="s">
        <v>504</v>
      </c>
      <c r="T77" t="s">
        <v>505</v>
      </c>
      <c r="U77" t="s">
        <v>47</v>
      </c>
      <c r="V77" s="15">
        <v>21157</v>
      </c>
      <c r="W77" t="s">
        <v>69</v>
      </c>
      <c r="X77" t="s">
        <v>506</v>
      </c>
      <c r="Z77" t="s">
        <v>505</v>
      </c>
      <c r="AA77" t="s">
        <v>47</v>
      </c>
      <c r="AB77">
        <v>211576957</v>
      </c>
      <c r="AD77" t="s">
        <v>507</v>
      </c>
      <c r="AE77" t="s">
        <v>97</v>
      </c>
      <c r="AF77">
        <v>4432448649</v>
      </c>
      <c r="AM77" t="s">
        <v>44</v>
      </c>
    </row>
    <row r="78" spans="1:39">
      <c r="A78" t="s">
        <v>508</v>
      </c>
      <c r="B78" s="11" t="s">
        <v>50</v>
      </c>
      <c r="C78" t="s">
        <v>509</v>
      </c>
      <c r="D78" t="s">
        <v>510</v>
      </c>
      <c r="E78" t="s">
        <v>511</v>
      </c>
      <c r="F78" s="12">
        <v>1326625559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1</v>
      </c>
      <c r="P78" s="7">
        <v>0</v>
      </c>
      <c r="Q78" s="7">
        <v>1</v>
      </c>
      <c r="R78" t="s">
        <v>512</v>
      </c>
      <c r="T78" t="s">
        <v>505</v>
      </c>
      <c r="U78" t="s">
        <v>47</v>
      </c>
      <c r="V78" s="15">
        <v>21157</v>
      </c>
      <c r="W78" t="s">
        <v>76</v>
      </c>
      <c r="X78" t="s">
        <v>512</v>
      </c>
      <c r="Z78" t="s">
        <v>505</v>
      </c>
      <c r="AA78" t="s">
        <v>47</v>
      </c>
      <c r="AB78">
        <v>21157</v>
      </c>
      <c r="AD78" t="s">
        <v>513</v>
      </c>
      <c r="AE78" t="s">
        <v>97</v>
      </c>
      <c r="AF78">
        <v>4108482222</v>
      </c>
      <c r="AM78" t="s">
        <v>44</v>
      </c>
    </row>
    <row r="79" spans="1:39">
      <c r="A79" t="s">
        <v>514</v>
      </c>
      <c r="B79" s="11" t="s">
        <v>50</v>
      </c>
      <c r="C79" t="s">
        <v>515</v>
      </c>
      <c r="D79" t="s">
        <v>515</v>
      </c>
      <c r="E79" t="s">
        <v>515</v>
      </c>
      <c r="F79" s="12" t="s">
        <v>44</v>
      </c>
      <c r="G79" s="7">
        <v>0</v>
      </c>
      <c r="H79" s="7">
        <v>0</v>
      </c>
      <c r="I79" s="7">
        <v>0</v>
      </c>
      <c r="J79" s="7">
        <v>1</v>
      </c>
      <c r="K79" s="7">
        <v>0</v>
      </c>
      <c r="L79" s="7">
        <v>0</v>
      </c>
      <c r="M79" s="7">
        <v>1</v>
      </c>
      <c r="N79" s="7">
        <v>0</v>
      </c>
      <c r="O79" s="7">
        <v>0</v>
      </c>
      <c r="P79" s="7">
        <v>0</v>
      </c>
      <c r="Q79" s="7">
        <v>1</v>
      </c>
      <c r="R79" t="s">
        <v>516</v>
      </c>
      <c r="T79" t="s">
        <v>505</v>
      </c>
      <c r="U79" t="s">
        <v>47</v>
      </c>
      <c r="V79" s="15">
        <v>21157</v>
      </c>
      <c r="W79" t="s">
        <v>517</v>
      </c>
      <c r="X79" t="s">
        <v>516</v>
      </c>
      <c r="Z79" t="s">
        <v>505</v>
      </c>
      <c r="AA79" t="s">
        <v>47</v>
      </c>
      <c r="AB79">
        <v>21157</v>
      </c>
      <c r="AC79" t="s">
        <v>517</v>
      </c>
      <c r="AM79" t="s">
        <v>44</v>
      </c>
    </row>
    <row r="80" spans="1:39">
      <c r="A80" t="s">
        <v>518</v>
      </c>
      <c r="B80" s="11" t="s">
        <v>50</v>
      </c>
      <c r="C80" t="s">
        <v>519</v>
      </c>
      <c r="D80" t="s">
        <v>519</v>
      </c>
      <c r="E80" t="s">
        <v>519</v>
      </c>
      <c r="F80" s="12" t="s">
        <v>44</v>
      </c>
      <c r="G80" s="7">
        <v>0</v>
      </c>
      <c r="H80" s="7">
        <v>0</v>
      </c>
      <c r="I80" s="7">
        <v>0</v>
      </c>
      <c r="J80" s="7">
        <v>1</v>
      </c>
      <c r="K80" s="7">
        <v>0</v>
      </c>
      <c r="L80" s="7">
        <v>0</v>
      </c>
      <c r="M80" s="7">
        <v>1</v>
      </c>
      <c r="N80" s="7">
        <v>0</v>
      </c>
      <c r="O80" s="7">
        <v>0</v>
      </c>
      <c r="P80" s="7">
        <v>0</v>
      </c>
      <c r="Q80" s="7">
        <v>1</v>
      </c>
      <c r="R80" t="s">
        <v>520</v>
      </c>
      <c r="T80" t="s">
        <v>505</v>
      </c>
      <c r="U80" t="s">
        <v>47</v>
      </c>
      <c r="V80" s="15">
        <v>21157</v>
      </c>
      <c r="W80" t="s">
        <v>517</v>
      </c>
      <c r="X80" t="s">
        <v>520</v>
      </c>
      <c r="Z80" t="s">
        <v>505</v>
      </c>
      <c r="AA80" t="s">
        <v>47</v>
      </c>
      <c r="AB80">
        <v>21157</v>
      </c>
      <c r="AC80" t="s">
        <v>517</v>
      </c>
      <c r="AM80" t="s">
        <v>44</v>
      </c>
    </row>
    <row r="81" spans="1:39">
      <c r="A81" t="s">
        <v>521</v>
      </c>
      <c r="B81" s="11" t="s">
        <v>136</v>
      </c>
      <c r="C81" t="s">
        <v>522</v>
      </c>
      <c r="D81" t="s">
        <v>523</v>
      </c>
      <c r="E81" t="s">
        <v>523</v>
      </c>
      <c r="F81" s="12">
        <v>1073637492</v>
      </c>
      <c r="G81" s="7">
        <v>0</v>
      </c>
      <c r="H81" s="7">
        <v>1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1</v>
      </c>
      <c r="R81" t="s">
        <v>524</v>
      </c>
      <c r="T81" t="s">
        <v>159</v>
      </c>
      <c r="U81" t="s">
        <v>47</v>
      </c>
      <c r="V81" s="15">
        <v>21201</v>
      </c>
      <c r="W81" t="s">
        <v>69</v>
      </c>
      <c r="X81" t="s">
        <v>524</v>
      </c>
      <c r="Z81" t="s">
        <v>159</v>
      </c>
      <c r="AA81" t="s">
        <v>47</v>
      </c>
      <c r="AB81">
        <v>21201</v>
      </c>
      <c r="AD81" t="s">
        <v>525</v>
      </c>
      <c r="AE81" t="s">
        <v>526</v>
      </c>
      <c r="AF81">
        <v>4108372050</v>
      </c>
      <c r="AM81" t="s">
        <v>44</v>
      </c>
    </row>
    <row r="82" spans="1:39">
      <c r="A82" t="s">
        <v>527</v>
      </c>
      <c r="B82" s="11" t="s">
        <v>136</v>
      </c>
      <c r="C82" t="s">
        <v>528</v>
      </c>
      <c r="D82" t="s">
        <v>528</v>
      </c>
      <c r="E82" t="s">
        <v>529</v>
      </c>
      <c r="F82" s="12">
        <v>1447206560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1</v>
      </c>
      <c r="O82" s="7">
        <v>1</v>
      </c>
      <c r="P82" s="7">
        <v>0</v>
      </c>
      <c r="Q82" s="7">
        <v>0</v>
      </c>
      <c r="R82" t="s">
        <v>530</v>
      </c>
      <c r="S82" t="s">
        <v>531</v>
      </c>
      <c r="T82" t="s">
        <v>94</v>
      </c>
      <c r="U82" t="s">
        <v>47</v>
      </c>
      <c r="V82" s="15">
        <v>21201</v>
      </c>
      <c r="W82" t="s">
        <v>69</v>
      </c>
      <c r="X82" t="s">
        <v>532</v>
      </c>
      <c r="Z82" t="s">
        <v>533</v>
      </c>
      <c r="AA82" t="s">
        <v>534</v>
      </c>
      <c r="AB82">
        <v>441016411</v>
      </c>
      <c r="AD82" t="s">
        <v>535</v>
      </c>
      <c r="AE82" t="s">
        <v>536</v>
      </c>
      <c r="AF82" t="s">
        <v>537</v>
      </c>
      <c r="AI82" t="s">
        <v>538</v>
      </c>
      <c r="AM82" t="s">
        <v>44</v>
      </c>
    </row>
    <row r="83" spans="1:39">
      <c r="A83" t="s">
        <v>539</v>
      </c>
      <c r="B83" s="11" t="s">
        <v>136</v>
      </c>
      <c r="C83" t="s">
        <v>352</v>
      </c>
      <c r="D83" t="s">
        <v>540</v>
      </c>
      <c r="E83" t="s">
        <v>541</v>
      </c>
      <c r="F83" s="12">
        <v>1396001798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1</v>
      </c>
      <c r="P83" s="7">
        <v>0</v>
      </c>
      <c r="Q83" s="7">
        <v>1</v>
      </c>
      <c r="R83" t="s">
        <v>542</v>
      </c>
      <c r="T83" t="s">
        <v>159</v>
      </c>
      <c r="U83" t="s">
        <v>47</v>
      </c>
      <c r="V83" s="15">
        <v>21201</v>
      </c>
      <c r="W83" t="s">
        <v>69</v>
      </c>
      <c r="X83" t="s">
        <v>356</v>
      </c>
      <c r="Z83" t="s">
        <v>357</v>
      </c>
      <c r="AA83" t="s">
        <v>358</v>
      </c>
      <c r="AB83">
        <v>750576425</v>
      </c>
      <c r="AD83" t="s">
        <v>359</v>
      </c>
      <c r="AE83" t="s">
        <v>360</v>
      </c>
      <c r="AF83">
        <v>2143793300</v>
      </c>
      <c r="AM83" t="s">
        <v>44</v>
      </c>
    </row>
    <row r="84" spans="1:39">
      <c r="A84" t="s">
        <v>543</v>
      </c>
      <c r="B84" s="11" t="s">
        <v>136</v>
      </c>
      <c r="C84" t="s">
        <v>544</v>
      </c>
      <c r="D84" t="s">
        <v>544</v>
      </c>
      <c r="E84" t="s">
        <v>545</v>
      </c>
      <c r="F84" s="12">
        <v>1669863569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1</v>
      </c>
      <c r="P84" s="7">
        <v>0</v>
      </c>
      <c r="Q84" s="7">
        <v>1</v>
      </c>
      <c r="R84" t="s">
        <v>546</v>
      </c>
      <c r="T84" t="s">
        <v>159</v>
      </c>
      <c r="U84" t="s">
        <v>47</v>
      </c>
      <c r="V84" s="15">
        <v>21201</v>
      </c>
      <c r="W84" t="s">
        <v>94</v>
      </c>
      <c r="X84" t="s">
        <v>546</v>
      </c>
      <c r="Z84" t="s">
        <v>159</v>
      </c>
      <c r="AA84" t="s">
        <v>47</v>
      </c>
      <c r="AB84">
        <v>21201</v>
      </c>
      <c r="AD84" t="s">
        <v>547</v>
      </c>
      <c r="AE84" t="s">
        <v>548</v>
      </c>
      <c r="AF84">
        <v>4102625778</v>
      </c>
      <c r="AM84" t="s">
        <v>44</v>
      </c>
    </row>
    <row r="85" spans="1:39" ht="28.9">
      <c r="A85" t="s">
        <v>549</v>
      </c>
      <c r="B85" s="11" t="s">
        <v>136</v>
      </c>
      <c r="C85" s="1" t="s">
        <v>550</v>
      </c>
      <c r="D85" s="1" t="s">
        <v>550</v>
      </c>
      <c r="E85" s="1" t="s">
        <v>550</v>
      </c>
      <c r="F85" s="12" t="s">
        <v>44</v>
      </c>
      <c r="G85" s="7">
        <v>0</v>
      </c>
      <c r="H85" s="7">
        <v>0</v>
      </c>
      <c r="I85" s="7">
        <v>0</v>
      </c>
      <c r="J85" s="7">
        <v>1</v>
      </c>
      <c r="K85" s="7">
        <v>0</v>
      </c>
      <c r="L85" s="7">
        <v>1</v>
      </c>
      <c r="M85" s="7">
        <v>1</v>
      </c>
      <c r="N85" s="7">
        <v>0</v>
      </c>
      <c r="O85" s="7">
        <v>0</v>
      </c>
      <c r="P85" s="7">
        <v>0</v>
      </c>
      <c r="Q85" s="7">
        <v>1</v>
      </c>
      <c r="R85" t="s">
        <v>551</v>
      </c>
      <c r="T85" t="s">
        <v>159</v>
      </c>
      <c r="U85" t="s">
        <v>47</v>
      </c>
      <c r="V85" s="15">
        <v>21201</v>
      </c>
      <c r="W85" t="s">
        <v>69</v>
      </c>
      <c r="X85" t="s">
        <v>551</v>
      </c>
      <c r="Z85" t="s">
        <v>159</v>
      </c>
      <c r="AA85" t="s">
        <v>47</v>
      </c>
      <c r="AB85">
        <v>21201</v>
      </c>
      <c r="AC85" t="s">
        <v>69</v>
      </c>
      <c r="AM85" t="s">
        <v>44</v>
      </c>
    </row>
    <row r="86" spans="1:39">
      <c r="A86" t="s">
        <v>552</v>
      </c>
      <c r="B86" s="11" t="s">
        <v>136</v>
      </c>
      <c r="C86" t="s">
        <v>553</v>
      </c>
      <c r="D86" t="s">
        <v>553</v>
      </c>
      <c r="E86" t="s">
        <v>553</v>
      </c>
      <c r="F86" s="12" t="s">
        <v>44</v>
      </c>
      <c r="G86" s="7">
        <v>0</v>
      </c>
      <c r="H86" s="7">
        <v>0</v>
      </c>
      <c r="I86" s="7">
        <v>0</v>
      </c>
      <c r="J86" s="7">
        <v>1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1</v>
      </c>
      <c r="R86" t="s">
        <v>554</v>
      </c>
      <c r="T86" t="s">
        <v>159</v>
      </c>
      <c r="U86" t="s">
        <v>47</v>
      </c>
      <c r="V86" s="15">
        <v>21201</v>
      </c>
      <c r="W86" t="s">
        <v>69</v>
      </c>
      <c r="X86" t="s">
        <v>554</v>
      </c>
      <c r="Z86" t="s">
        <v>159</v>
      </c>
      <c r="AA86" t="s">
        <v>47</v>
      </c>
      <c r="AB86">
        <v>21201</v>
      </c>
      <c r="AC86" t="s">
        <v>69</v>
      </c>
      <c r="AM86" t="s">
        <v>44</v>
      </c>
    </row>
    <row r="87" spans="1:39">
      <c r="A87" t="s">
        <v>555</v>
      </c>
      <c r="B87" s="11" t="s">
        <v>136</v>
      </c>
      <c r="C87" t="s">
        <v>556</v>
      </c>
      <c r="D87" t="s">
        <v>556</v>
      </c>
      <c r="E87" t="s">
        <v>556</v>
      </c>
      <c r="F87" s="12" t="s">
        <v>44</v>
      </c>
      <c r="G87" s="7">
        <v>0</v>
      </c>
      <c r="H87" s="7">
        <v>0</v>
      </c>
      <c r="I87" s="7">
        <v>0</v>
      </c>
      <c r="J87" s="7">
        <v>1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1</v>
      </c>
      <c r="R87" t="s">
        <v>557</v>
      </c>
      <c r="T87" t="s">
        <v>159</v>
      </c>
      <c r="U87" t="s">
        <v>47</v>
      </c>
      <c r="V87" s="15">
        <v>21201</v>
      </c>
      <c r="W87" t="s">
        <v>69</v>
      </c>
      <c r="X87" t="s">
        <v>557</v>
      </c>
      <c r="Z87" t="s">
        <v>159</v>
      </c>
      <c r="AA87" t="s">
        <v>47</v>
      </c>
      <c r="AB87">
        <v>21201</v>
      </c>
      <c r="AC87" t="s">
        <v>69</v>
      </c>
      <c r="AM87" t="s">
        <v>44</v>
      </c>
    </row>
    <row r="88" spans="1:39">
      <c r="A88" t="s">
        <v>558</v>
      </c>
      <c r="B88" s="11" t="s">
        <v>136</v>
      </c>
      <c r="C88" t="s">
        <v>559</v>
      </c>
      <c r="D88" t="s">
        <v>559</v>
      </c>
      <c r="E88" t="s">
        <v>559</v>
      </c>
      <c r="F88" s="12">
        <v>1982288585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1</v>
      </c>
      <c r="P88" s="7">
        <v>0</v>
      </c>
      <c r="Q88" s="7">
        <v>1</v>
      </c>
      <c r="R88" t="s">
        <v>560</v>
      </c>
      <c r="T88" t="s">
        <v>159</v>
      </c>
      <c r="U88" t="s">
        <v>47</v>
      </c>
      <c r="V88" s="15">
        <v>21202</v>
      </c>
      <c r="W88" t="s">
        <v>94</v>
      </c>
      <c r="X88" t="s">
        <v>560</v>
      </c>
      <c r="Y88" t="s">
        <v>561</v>
      </c>
      <c r="Z88" t="s">
        <v>159</v>
      </c>
      <c r="AA88" t="s">
        <v>47</v>
      </c>
      <c r="AB88">
        <v>21202</v>
      </c>
      <c r="AD88" t="s">
        <v>562</v>
      </c>
      <c r="AE88" t="s">
        <v>143</v>
      </c>
      <c r="AF88">
        <v>4433148929</v>
      </c>
      <c r="AM88" t="s">
        <v>44</v>
      </c>
    </row>
    <row r="89" spans="1:39">
      <c r="A89" t="s">
        <v>563</v>
      </c>
      <c r="B89" s="11" t="s">
        <v>136</v>
      </c>
      <c r="C89" t="s">
        <v>564</v>
      </c>
      <c r="D89" t="s">
        <v>564</v>
      </c>
      <c r="E89" t="s">
        <v>565</v>
      </c>
      <c r="F89" s="12">
        <v>1992262828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1</v>
      </c>
      <c r="P89" s="7">
        <v>0</v>
      </c>
      <c r="Q89" s="7">
        <v>1</v>
      </c>
      <c r="R89" t="s">
        <v>566</v>
      </c>
      <c r="T89" t="s">
        <v>159</v>
      </c>
      <c r="U89" t="s">
        <v>47</v>
      </c>
      <c r="V89" s="15">
        <v>21202</v>
      </c>
      <c r="W89" t="s">
        <v>69</v>
      </c>
      <c r="X89" t="s">
        <v>566</v>
      </c>
      <c r="Z89" t="s">
        <v>159</v>
      </c>
      <c r="AA89" t="s">
        <v>47</v>
      </c>
      <c r="AB89">
        <v>21202</v>
      </c>
      <c r="AD89" t="s">
        <v>567</v>
      </c>
      <c r="AE89" t="s">
        <v>455</v>
      </c>
      <c r="AF89">
        <v>3019798300</v>
      </c>
      <c r="AM89" t="s">
        <v>44</v>
      </c>
    </row>
    <row r="90" spans="1:39">
      <c r="A90" t="s">
        <v>568</v>
      </c>
      <c r="B90" s="11" t="s">
        <v>136</v>
      </c>
      <c r="C90" t="s">
        <v>569</v>
      </c>
      <c r="D90" t="s">
        <v>569</v>
      </c>
      <c r="E90" t="s">
        <v>570</v>
      </c>
      <c r="F90" s="12">
        <v>1942297429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1</v>
      </c>
      <c r="N90" s="7">
        <v>0</v>
      </c>
      <c r="O90" s="7">
        <v>0</v>
      </c>
      <c r="P90" s="7">
        <v>0</v>
      </c>
      <c r="Q90" s="7">
        <v>1</v>
      </c>
      <c r="R90" t="s">
        <v>571</v>
      </c>
      <c r="T90" t="s">
        <v>159</v>
      </c>
      <c r="U90" t="s">
        <v>47</v>
      </c>
      <c r="V90" s="15">
        <v>21202</v>
      </c>
      <c r="W90" t="s">
        <v>69</v>
      </c>
      <c r="X90" t="s">
        <v>572</v>
      </c>
      <c r="Z90" t="s">
        <v>159</v>
      </c>
      <c r="AA90" t="s">
        <v>47</v>
      </c>
      <c r="AB90">
        <v>212024715</v>
      </c>
      <c r="AD90" t="s">
        <v>573</v>
      </c>
      <c r="AE90" t="s">
        <v>574</v>
      </c>
      <c r="AF90">
        <v>4437393253</v>
      </c>
      <c r="AM90" t="s">
        <v>44</v>
      </c>
    </row>
    <row r="91" spans="1:39">
      <c r="A91" t="s">
        <v>575</v>
      </c>
      <c r="B91" s="11" t="s">
        <v>136</v>
      </c>
      <c r="C91" t="s">
        <v>576</v>
      </c>
      <c r="D91" t="s">
        <v>577</v>
      </c>
      <c r="E91" t="s">
        <v>578</v>
      </c>
      <c r="F91" s="12">
        <v>1356829428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1</v>
      </c>
      <c r="O91" s="7">
        <v>0</v>
      </c>
      <c r="P91" s="7">
        <v>0</v>
      </c>
      <c r="Q91" s="7">
        <v>1</v>
      </c>
      <c r="R91" t="s">
        <v>566</v>
      </c>
      <c r="T91" t="s">
        <v>159</v>
      </c>
      <c r="U91" t="s">
        <v>47</v>
      </c>
      <c r="V91" s="15">
        <v>21202</v>
      </c>
      <c r="W91" t="s">
        <v>69</v>
      </c>
      <c r="X91" t="s">
        <v>579</v>
      </c>
      <c r="Z91" t="s">
        <v>580</v>
      </c>
      <c r="AA91" t="s">
        <v>47</v>
      </c>
      <c r="AB91">
        <v>208541104</v>
      </c>
      <c r="AD91" t="s">
        <v>567</v>
      </c>
      <c r="AE91" t="s">
        <v>455</v>
      </c>
      <c r="AF91">
        <v>3019798300</v>
      </c>
      <c r="AM91" t="s">
        <v>44</v>
      </c>
    </row>
    <row r="92" spans="1:39">
      <c r="A92" t="s">
        <v>581</v>
      </c>
      <c r="B92" s="11" t="s">
        <v>136</v>
      </c>
      <c r="C92" t="s">
        <v>569</v>
      </c>
      <c r="D92" t="s">
        <v>582</v>
      </c>
      <c r="E92" t="s">
        <v>570</v>
      </c>
      <c r="F92" s="12">
        <v>1104422377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1</v>
      </c>
      <c r="N92" s="7">
        <v>0</v>
      </c>
      <c r="O92" s="7">
        <v>0</v>
      </c>
      <c r="P92" s="7">
        <v>1</v>
      </c>
      <c r="Q92" s="7">
        <v>1</v>
      </c>
      <c r="R92" t="s">
        <v>571</v>
      </c>
      <c r="T92" t="s">
        <v>159</v>
      </c>
      <c r="U92" t="s">
        <v>47</v>
      </c>
      <c r="V92" s="15">
        <v>21202</v>
      </c>
      <c r="W92" t="s">
        <v>69</v>
      </c>
      <c r="X92" t="s">
        <v>572</v>
      </c>
      <c r="Z92" t="s">
        <v>159</v>
      </c>
      <c r="AA92" t="s">
        <v>47</v>
      </c>
      <c r="AB92">
        <v>212024715</v>
      </c>
      <c r="AD92" t="s">
        <v>573</v>
      </c>
      <c r="AE92" t="s">
        <v>583</v>
      </c>
      <c r="AF92">
        <v>4437393253</v>
      </c>
      <c r="AM92" t="s">
        <v>44</v>
      </c>
    </row>
    <row r="93" spans="1:39">
      <c r="A93" t="s">
        <v>584</v>
      </c>
      <c r="B93" s="11" t="s">
        <v>136</v>
      </c>
      <c r="C93" t="s">
        <v>585</v>
      </c>
      <c r="D93" t="s">
        <v>585</v>
      </c>
      <c r="E93" t="s">
        <v>585</v>
      </c>
      <c r="F93" s="12" t="s">
        <v>44</v>
      </c>
      <c r="G93" s="7">
        <v>0</v>
      </c>
      <c r="H93" s="7">
        <v>0</v>
      </c>
      <c r="I93" s="7">
        <v>0</v>
      </c>
      <c r="J93" s="7">
        <v>1</v>
      </c>
      <c r="K93" s="7">
        <v>0</v>
      </c>
      <c r="L93" s="7">
        <v>0</v>
      </c>
      <c r="M93" s="7">
        <v>1</v>
      </c>
      <c r="N93" s="7">
        <v>0</v>
      </c>
      <c r="O93" s="7">
        <v>0</v>
      </c>
      <c r="P93" s="7">
        <v>0</v>
      </c>
      <c r="Q93" s="7">
        <v>1</v>
      </c>
      <c r="R93" t="s">
        <v>586</v>
      </c>
      <c r="T93" t="s">
        <v>159</v>
      </c>
      <c r="U93" t="s">
        <v>47</v>
      </c>
      <c r="V93" s="15">
        <v>21202</v>
      </c>
      <c r="W93" t="s">
        <v>69</v>
      </c>
      <c r="X93" t="s">
        <v>586</v>
      </c>
      <c r="Z93" t="s">
        <v>159</v>
      </c>
      <c r="AA93" t="s">
        <v>47</v>
      </c>
      <c r="AB93">
        <v>21202</v>
      </c>
      <c r="AC93" t="s">
        <v>69</v>
      </c>
      <c r="AM93" t="s">
        <v>44</v>
      </c>
    </row>
    <row r="94" spans="1:39">
      <c r="A94" t="s">
        <v>587</v>
      </c>
      <c r="B94" s="11" t="s">
        <v>136</v>
      </c>
      <c r="C94" t="s">
        <v>588</v>
      </c>
      <c r="D94" t="s">
        <v>588</v>
      </c>
      <c r="E94" t="s">
        <v>588</v>
      </c>
      <c r="F94" s="12" t="s">
        <v>44</v>
      </c>
      <c r="G94" s="7">
        <v>0</v>
      </c>
      <c r="H94" s="7">
        <v>0</v>
      </c>
      <c r="I94" s="7">
        <v>0</v>
      </c>
      <c r="J94" s="7">
        <v>1</v>
      </c>
      <c r="K94" s="7">
        <v>0</v>
      </c>
      <c r="L94" s="7">
        <v>0</v>
      </c>
      <c r="M94" s="7">
        <v>1</v>
      </c>
      <c r="N94" s="7">
        <v>0</v>
      </c>
      <c r="O94" s="7">
        <v>0</v>
      </c>
      <c r="P94" s="7">
        <v>0</v>
      </c>
      <c r="Q94" s="7">
        <v>1</v>
      </c>
      <c r="R94" t="s">
        <v>589</v>
      </c>
      <c r="T94" t="s">
        <v>159</v>
      </c>
      <c r="U94" t="s">
        <v>47</v>
      </c>
      <c r="V94" s="15">
        <v>21202</v>
      </c>
      <c r="W94" t="s">
        <v>69</v>
      </c>
      <c r="X94" t="s">
        <v>589</v>
      </c>
      <c r="Z94" t="s">
        <v>159</v>
      </c>
      <c r="AA94" t="s">
        <v>47</v>
      </c>
      <c r="AB94">
        <v>21202</v>
      </c>
      <c r="AC94" t="s">
        <v>69</v>
      </c>
      <c r="AM94" t="s">
        <v>44</v>
      </c>
    </row>
    <row r="95" spans="1:39">
      <c r="A95" t="s">
        <v>590</v>
      </c>
      <c r="B95" s="11" t="s">
        <v>136</v>
      </c>
      <c r="C95" t="s">
        <v>591</v>
      </c>
      <c r="D95" t="s">
        <v>592</v>
      </c>
      <c r="E95" t="s">
        <v>593</v>
      </c>
      <c r="F95" s="12">
        <v>1326613225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1</v>
      </c>
      <c r="P95" s="7">
        <v>0</v>
      </c>
      <c r="Q95" s="7">
        <v>1</v>
      </c>
      <c r="R95" t="s">
        <v>594</v>
      </c>
      <c r="T95" t="s">
        <v>595</v>
      </c>
      <c r="U95" t="s">
        <v>47</v>
      </c>
      <c r="V95" s="15">
        <v>21204</v>
      </c>
      <c r="W95" t="s">
        <v>65</v>
      </c>
      <c r="X95" t="s">
        <v>596</v>
      </c>
      <c r="Z95" t="s">
        <v>597</v>
      </c>
      <c r="AA95" t="s">
        <v>47</v>
      </c>
      <c r="AB95">
        <v>210934128</v>
      </c>
      <c r="AD95" t="s">
        <v>598</v>
      </c>
      <c r="AE95" t="s">
        <v>599</v>
      </c>
      <c r="AF95">
        <v>4103828111</v>
      </c>
      <c r="AM95" t="s">
        <v>44</v>
      </c>
    </row>
    <row r="96" spans="1:39">
      <c r="A96" t="s">
        <v>600</v>
      </c>
      <c r="B96" s="11" t="s">
        <v>136</v>
      </c>
      <c r="C96" t="s">
        <v>591</v>
      </c>
      <c r="D96" t="s">
        <v>592</v>
      </c>
      <c r="E96" t="s">
        <v>592</v>
      </c>
      <c r="F96" s="12">
        <v>1912508144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1</v>
      </c>
      <c r="P96" s="7">
        <v>0</v>
      </c>
      <c r="Q96" s="7">
        <v>1</v>
      </c>
      <c r="R96" t="s">
        <v>594</v>
      </c>
      <c r="T96" t="s">
        <v>159</v>
      </c>
      <c r="U96" t="s">
        <v>47</v>
      </c>
      <c r="V96" s="15">
        <v>21204</v>
      </c>
      <c r="W96" t="s">
        <v>94</v>
      </c>
      <c r="X96" t="s">
        <v>596</v>
      </c>
      <c r="Z96" t="s">
        <v>597</v>
      </c>
      <c r="AA96" t="s">
        <v>47</v>
      </c>
      <c r="AB96">
        <v>210934128</v>
      </c>
      <c r="AD96" t="s">
        <v>598</v>
      </c>
      <c r="AE96" t="s">
        <v>599</v>
      </c>
      <c r="AF96">
        <v>4103828111</v>
      </c>
      <c r="AM96" t="s">
        <v>44</v>
      </c>
    </row>
    <row r="97" spans="1:39">
      <c r="A97" t="s">
        <v>601</v>
      </c>
      <c r="B97" s="11" t="s">
        <v>42</v>
      </c>
      <c r="C97" t="s">
        <v>602</v>
      </c>
      <c r="D97" t="s">
        <v>603</v>
      </c>
      <c r="E97" t="s">
        <v>603</v>
      </c>
      <c r="F97" s="12">
        <v>1497102867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1</v>
      </c>
      <c r="P97" s="7">
        <v>0</v>
      </c>
      <c r="Q97" s="7">
        <v>1</v>
      </c>
      <c r="R97" t="s">
        <v>604</v>
      </c>
      <c r="T97" t="s">
        <v>159</v>
      </c>
      <c r="U97" t="s">
        <v>47</v>
      </c>
      <c r="V97" s="15">
        <v>21208</v>
      </c>
      <c r="W97" t="s">
        <v>69</v>
      </c>
      <c r="X97" t="s">
        <v>605</v>
      </c>
      <c r="Y97" t="s">
        <v>606</v>
      </c>
      <c r="Z97" t="s">
        <v>159</v>
      </c>
      <c r="AA97" t="s">
        <v>47</v>
      </c>
      <c r="AB97">
        <v>21209</v>
      </c>
      <c r="AD97" t="s">
        <v>607</v>
      </c>
      <c r="AE97" t="s">
        <v>608</v>
      </c>
      <c r="AF97">
        <v>4104156384</v>
      </c>
      <c r="AM97" t="s">
        <v>44</v>
      </c>
    </row>
    <row r="98" spans="1:39">
      <c r="A98" t="s">
        <v>609</v>
      </c>
      <c r="B98" s="11" t="s">
        <v>42</v>
      </c>
      <c r="C98" t="s">
        <v>610</v>
      </c>
      <c r="D98" t="s">
        <v>610</v>
      </c>
      <c r="E98" t="s">
        <v>610</v>
      </c>
      <c r="F98" s="12" t="s">
        <v>44</v>
      </c>
      <c r="G98" s="7">
        <v>0</v>
      </c>
      <c r="H98" s="7">
        <v>0</v>
      </c>
      <c r="I98" s="7">
        <v>0</v>
      </c>
      <c r="J98" s="7">
        <v>1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1</v>
      </c>
      <c r="R98" t="s">
        <v>611</v>
      </c>
      <c r="T98" t="s">
        <v>612</v>
      </c>
      <c r="U98" t="s">
        <v>47</v>
      </c>
      <c r="V98" s="15">
        <v>21208</v>
      </c>
      <c r="W98" t="s">
        <v>94</v>
      </c>
      <c r="X98" t="s">
        <v>611</v>
      </c>
      <c r="Z98" t="s">
        <v>612</v>
      </c>
      <c r="AA98" t="s">
        <v>47</v>
      </c>
      <c r="AB98">
        <v>21208</v>
      </c>
      <c r="AC98" t="s">
        <v>94</v>
      </c>
      <c r="AM98" t="s">
        <v>44</v>
      </c>
    </row>
    <row r="99" spans="1:39">
      <c r="A99" t="s">
        <v>613</v>
      </c>
      <c r="B99" s="11" t="s">
        <v>136</v>
      </c>
      <c r="C99" t="s">
        <v>614</v>
      </c>
      <c r="D99" t="s">
        <v>614</v>
      </c>
      <c r="E99" t="s">
        <v>614</v>
      </c>
      <c r="F99" s="12">
        <v>1891281309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1</v>
      </c>
      <c r="P99" s="7">
        <v>0</v>
      </c>
      <c r="Q99" s="7">
        <v>1</v>
      </c>
      <c r="R99" t="s">
        <v>615</v>
      </c>
      <c r="T99" t="s">
        <v>159</v>
      </c>
      <c r="U99" t="s">
        <v>47</v>
      </c>
      <c r="V99" s="15">
        <v>21211</v>
      </c>
      <c r="W99" t="s">
        <v>69</v>
      </c>
      <c r="X99" t="s">
        <v>615</v>
      </c>
      <c r="Z99" t="s">
        <v>159</v>
      </c>
      <c r="AA99" t="s">
        <v>47</v>
      </c>
      <c r="AB99">
        <v>212111296</v>
      </c>
      <c r="AD99" t="s">
        <v>616</v>
      </c>
      <c r="AE99" t="s">
        <v>143</v>
      </c>
      <c r="AF99">
        <v>4438504740</v>
      </c>
      <c r="AM99" t="s">
        <v>44</v>
      </c>
    </row>
    <row r="100" spans="1:39">
      <c r="A100" t="s">
        <v>617</v>
      </c>
      <c r="B100" s="11" t="s">
        <v>136</v>
      </c>
      <c r="C100" t="s">
        <v>618</v>
      </c>
      <c r="D100" t="s">
        <v>618</v>
      </c>
      <c r="F100" s="12">
        <v>1598429946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1</v>
      </c>
      <c r="P100" s="7">
        <v>0</v>
      </c>
      <c r="Q100" s="7">
        <v>1</v>
      </c>
      <c r="R100" t="s">
        <v>619</v>
      </c>
      <c r="T100" t="s">
        <v>159</v>
      </c>
      <c r="U100" t="s">
        <v>47</v>
      </c>
      <c r="V100" s="15">
        <v>21211</v>
      </c>
      <c r="W100" t="s">
        <v>69</v>
      </c>
      <c r="AD100" t="s">
        <v>620</v>
      </c>
      <c r="AM100" t="s">
        <v>44</v>
      </c>
    </row>
    <row r="101" spans="1:39">
      <c r="A101" t="s">
        <v>621</v>
      </c>
      <c r="B101" s="11" t="s">
        <v>136</v>
      </c>
      <c r="C101" t="s">
        <v>622</v>
      </c>
      <c r="D101" t="s">
        <v>623</v>
      </c>
      <c r="E101" t="s">
        <v>624</v>
      </c>
      <c r="F101" s="12">
        <v>1699076562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1</v>
      </c>
      <c r="P101" s="7">
        <v>0</v>
      </c>
      <c r="Q101" s="7">
        <v>1</v>
      </c>
      <c r="R101" t="s">
        <v>625</v>
      </c>
      <c r="T101" t="s">
        <v>159</v>
      </c>
      <c r="U101" t="s">
        <v>47</v>
      </c>
      <c r="V101" s="15">
        <v>21212</v>
      </c>
      <c r="W101" t="s">
        <v>278</v>
      </c>
      <c r="X101" t="s">
        <v>626</v>
      </c>
      <c r="Z101" t="s">
        <v>159</v>
      </c>
      <c r="AA101" t="s">
        <v>47</v>
      </c>
      <c r="AB101">
        <v>21206</v>
      </c>
      <c r="AD101" t="s">
        <v>627</v>
      </c>
      <c r="AE101" t="s">
        <v>143</v>
      </c>
      <c r="AF101">
        <v>4432718046</v>
      </c>
      <c r="AM101" t="s">
        <v>44</v>
      </c>
    </row>
    <row r="102" spans="1:39">
      <c r="A102" t="s">
        <v>628</v>
      </c>
      <c r="B102" s="11" t="s">
        <v>136</v>
      </c>
      <c r="C102" t="s">
        <v>629</v>
      </c>
      <c r="D102" t="s">
        <v>630</v>
      </c>
      <c r="E102" t="s">
        <v>631</v>
      </c>
      <c r="F102" s="12">
        <v>1710336789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1</v>
      </c>
      <c r="O102" s="7">
        <v>0</v>
      </c>
      <c r="P102" s="7">
        <v>0</v>
      </c>
      <c r="Q102" s="7">
        <v>1</v>
      </c>
      <c r="R102" t="s">
        <v>632</v>
      </c>
      <c r="T102" t="s">
        <v>633</v>
      </c>
      <c r="U102" t="s">
        <v>47</v>
      </c>
      <c r="V102" s="15">
        <v>21212</v>
      </c>
      <c r="W102" t="s">
        <v>69</v>
      </c>
      <c r="X102" t="s">
        <v>634</v>
      </c>
      <c r="Z102" t="s">
        <v>159</v>
      </c>
      <c r="AA102" t="s">
        <v>47</v>
      </c>
      <c r="AB102">
        <v>21212</v>
      </c>
      <c r="AD102" t="s">
        <v>635</v>
      </c>
      <c r="AE102" t="s">
        <v>636</v>
      </c>
      <c r="AF102">
        <v>4104350322</v>
      </c>
      <c r="AM102" t="s">
        <v>44</v>
      </c>
    </row>
    <row r="103" spans="1:39">
      <c r="A103" t="s">
        <v>637</v>
      </c>
      <c r="B103" s="11" t="s">
        <v>136</v>
      </c>
      <c r="C103" t="s">
        <v>638</v>
      </c>
      <c r="D103" t="s">
        <v>638</v>
      </c>
      <c r="E103" t="s">
        <v>638</v>
      </c>
      <c r="F103" s="12" t="s">
        <v>44</v>
      </c>
      <c r="G103" s="7">
        <v>0</v>
      </c>
      <c r="H103" s="7">
        <v>0</v>
      </c>
      <c r="I103" s="7">
        <v>0</v>
      </c>
      <c r="J103" s="7">
        <v>1</v>
      </c>
      <c r="K103" s="7">
        <v>0</v>
      </c>
      <c r="L103" s="7">
        <v>0</v>
      </c>
      <c r="M103" s="7">
        <v>1</v>
      </c>
      <c r="N103" s="7">
        <v>0</v>
      </c>
      <c r="O103" s="7">
        <v>0</v>
      </c>
      <c r="P103" s="7">
        <v>0</v>
      </c>
      <c r="Q103" s="7">
        <v>1</v>
      </c>
      <c r="R103" t="s">
        <v>639</v>
      </c>
      <c r="T103" t="s">
        <v>159</v>
      </c>
      <c r="U103" t="s">
        <v>47</v>
      </c>
      <c r="V103" s="15">
        <v>21212</v>
      </c>
      <c r="W103" t="s">
        <v>69</v>
      </c>
      <c r="X103" t="s">
        <v>639</v>
      </c>
      <c r="Z103" t="s">
        <v>159</v>
      </c>
      <c r="AA103" t="s">
        <v>47</v>
      </c>
      <c r="AB103">
        <v>21212</v>
      </c>
      <c r="AC103" t="s">
        <v>69</v>
      </c>
      <c r="AM103" t="s">
        <v>44</v>
      </c>
    </row>
    <row r="104" spans="1:39">
      <c r="A104" t="s">
        <v>640</v>
      </c>
      <c r="B104" s="11" t="s">
        <v>136</v>
      </c>
      <c r="C104" t="s">
        <v>641</v>
      </c>
      <c r="D104" t="s">
        <v>641</v>
      </c>
      <c r="E104" t="s">
        <v>641</v>
      </c>
      <c r="F104" s="12">
        <v>1225651433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1</v>
      </c>
      <c r="O104" s="7">
        <v>0</v>
      </c>
      <c r="P104" s="7">
        <v>0</v>
      </c>
      <c r="Q104" s="7">
        <v>1</v>
      </c>
      <c r="R104" t="s">
        <v>642</v>
      </c>
      <c r="T104" t="s">
        <v>159</v>
      </c>
      <c r="U104" t="s">
        <v>47</v>
      </c>
      <c r="V104" s="15">
        <v>21213</v>
      </c>
      <c r="W104" t="s">
        <v>69</v>
      </c>
      <c r="X104" t="s">
        <v>642</v>
      </c>
      <c r="Z104" t="s">
        <v>159</v>
      </c>
      <c r="AA104" t="s">
        <v>47</v>
      </c>
      <c r="AB104">
        <v>21213</v>
      </c>
      <c r="AD104" t="s">
        <v>643</v>
      </c>
      <c r="AE104" t="s">
        <v>644</v>
      </c>
      <c r="AF104">
        <v>4108694602</v>
      </c>
      <c r="AM104" t="s">
        <v>44</v>
      </c>
    </row>
    <row r="105" spans="1:39">
      <c r="A105" t="s">
        <v>645</v>
      </c>
      <c r="B105" s="11" t="s">
        <v>136</v>
      </c>
      <c r="C105" t="s">
        <v>641</v>
      </c>
      <c r="D105" t="s">
        <v>641</v>
      </c>
      <c r="E105" t="s">
        <v>641</v>
      </c>
      <c r="F105" s="12">
        <v>1255954400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1</v>
      </c>
      <c r="P105" s="7">
        <v>0</v>
      </c>
      <c r="Q105" s="7">
        <v>1</v>
      </c>
      <c r="R105" t="s">
        <v>642</v>
      </c>
      <c r="T105" t="s">
        <v>159</v>
      </c>
      <c r="U105" t="s">
        <v>47</v>
      </c>
      <c r="V105" s="15">
        <v>21213</v>
      </c>
      <c r="W105" t="s">
        <v>199</v>
      </c>
      <c r="X105" t="s">
        <v>642</v>
      </c>
      <c r="Z105" t="s">
        <v>159</v>
      </c>
      <c r="AA105" t="s">
        <v>47</v>
      </c>
      <c r="AB105">
        <v>21213</v>
      </c>
      <c r="AD105" t="s">
        <v>643</v>
      </c>
      <c r="AE105" t="s">
        <v>644</v>
      </c>
      <c r="AF105">
        <v>4108694602</v>
      </c>
      <c r="AM105" t="s">
        <v>44</v>
      </c>
    </row>
    <row r="106" spans="1:39">
      <c r="A106" t="s">
        <v>646</v>
      </c>
      <c r="B106" s="11" t="s">
        <v>136</v>
      </c>
      <c r="C106" t="s">
        <v>647</v>
      </c>
      <c r="D106" t="s">
        <v>647</v>
      </c>
      <c r="E106" t="s">
        <v>647</v>
      </c>
      <c r="F106" s="12">
        <v>1700398914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1</v>
      </c>
      <c r="O106" s="7">
        <v>0</v>
      </c>
      <c r="P106" s="7">
        <v>0</v>
      </c>
      <c r="Q106" s="7">
        <v>1</v>
      </c>
      <c r="R106" t="s">
        <v>648</v>
      </c>
      <c r="T106" t="s">
        <v>159</v>
      </c>
      <c r="U106" t="s">
        <v>47</v>
      </c>
      <c r="V106" s="15">
        <v>21213</v>
      </c>
      <c r="W106" t="s">
        <v>69</v>
      </c>
      <c r="X106" t="s">
        <v>649</v>
      </c>
      <c r="Z106" t="s">
        <v>159</v>
      </c>
      <c r="AA106" t="s">
        <v>47</v>
      </c>
      <c r="AB106">
        <v>212133131</v>
      </c>
      <c r="AD106" t="s">
        <v>650</v>
      </c>
      <c r="AE106" t="s">
        <v>161</v>
      </c>
      <c r="AF106">
        <v>4102762123</v>
      </c>
      <c r="AM106" t="s">
        <v>44</v>
      </c>
    </row>
    <row r="107" spans="1:39">
      <c r="A107" t="s">
        <v>651</v>
      </c>
      <c r="B107" s="11" t="s">
        <v>136</v>
      </c>
      <c r="C107" t="s">
        <v>652</v>
      </c>
      <c r="D107" t="s">
        <v>652</v>
      </c>
      <c r="E107" t="s">
        <v>652</v>
      </c>
      <c r="F107" s="12" t="s">
        <v>44</v>
      </c>
      <c r="G107" s="7">
        <v>0</v>
      </c>
      <c r="H107" s="7">
        <v>0</v>
      </c>
      <c r="I107" s="7">
        <v>0</v>
      </c>
      <c r="J107" s="7">
        <v>1</v>
      </c>
      <c r="K107" s="7">
        <v>0</v>
      </c>
      <c r="L107" s="7">
        <v>0</v>
      </c>
      <c r="M107" s="7">
        <v>1</v>
      </c>
      <c r="N107" s="7">
        <v>0</v>
      </c>
      <c r="O107" s="7">
        <v>0</v>
      </c>
      <c r="P107" s="7">
        <v>0</v>
      </c>
      <c r="Q107" s="7">
        <v>1</v>
      </c>
      <c r="R107" t="s">
        <v>653</v>
      </c>
      <c r="T107" t="s">
        <v>159</v>
      </c>
      <c r="U107" t="s">
        <v>47</v>
      </c>
      <c r="V107" s="15">
        <v>21213</v>
      </c>
      <c r="W107" t="s">
        <v>69</v>
      </c>
      <c r="X107" t="s">
        <v>653</v>
      </c>
      <c r="Z107" t="s">
        <v>159</v>
      </c>
      <c r="AA107" t="s">
        <v>47</v>
      </c>
      <c r="AB107">
        <v>21213</v>
      </c>
      <c r="AC107" t="s">
        <v>69</v>
      </c>
      <c r="AM107" t="s">
        <v>44</v>
      </c>
    </row>
    <row r="108" spans="1:39">
      <c r="A108" t="s">
        <v>654</v>
      </c>
      <c r="B108" s="11" t="s">
        <v>136</v>
      </c>
      <c r="C108" t="s">
        <v>655</v>
      </c>
      <c r="D108" t="s">
        <v>655</v>
      </c>
      <c r="E108" t="s">
        <v>655</v>
      </c>
      <c r="F108" s="12" t="s">
        <v>44</v>
      </c>
      <c r="G108" s="7">
        <v>0</v>
      </c>
      <c r="H108" s="7">
        <v>0</v>
      </c>
      <c r="I108" s="7">
        <v>0</v>
      </c>
      <c r="J108" s="7">
        <v>1</v>
      </c>
      <c r="K108" s="7">
        <v>0</v>
      </c>
      <c r="L108" s="7">
        <v>0</v>
      </c>
      <c r="M108" s="7">
        <v>1</v>
      </c>
      <c r="N108" s="7">
        <v>0</v>
      </c>
      <c r="O108" s="7">
        <v>0</v>
      </c>
      <c r="P108" s="7">
        <v>0</v>
      </c>
      <c r="Q108" s="7">
        <v>1</v>
      </c>
      <c r="R108" t="s">
        <v>656</v>
      </c>
      <c r="T108" t="s">
        <v>159</v>
      </c>
      <c r="U108" t="s">
        <v>47</v>
      </c>
      <c r="V108" s="15">
        <v>21213</v>
      </c>
      <c r="W108" t="s">
        <v>69</v>
      </c>
      <c r="X108" t="s">
        <v>656</v>
      </c>
      <c r="Z108" t="s">
        <v>159</v>
      </c>
      <c r="AA108" t="s">
        <v>47</v>
      </c>
      <c r="AB108">
        <v>21213</v>
      </c>
      <c r="AC108" t="s">
        <v>69</v>
      </c>
      <c r="AM108" t="s">
        <v>44</v>
      </c>
    </row>
    <row r="109" spans="1:39">
      <c r="A109" t="s">
        <v>657</v>
      </c>
      <c r="B109" s="11" t="s">
        <v>136</v>
      </c>
      <c r="C109" t="s">
        <v>658</v>
      </c>
      <c r="D109" t="s">
        <v>658</v>
      </c>
      <c r="E109" t="s">
        <v>658</v>
      </c>
      <c r="F109" s="12">
        <v>1972834117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1</v>
      </c>
      <c r="P109" s="7">
        <v>0</v>
      </c>
      <c r="Q109" s="7">
        <v>0</v>
      </c>
      <c r="R109" t="s">
        <v>659</v>
      </c>
      <c r="T109" t="s">
        <v>94</v>
      </c>
      <c r="U109" t="s">
        <v>47</v>
      </c>
      <c r="V109" s="15">
        <v>21215</v>
      </c>
      <c r="W109" t="s">
        <v>69</v>
      </c>
      <c r="X109" t="s">
        <v>660</v>
      </c>
      <c r="Z109" t="s">
        <v>661</v>
      </c>
      <c r="AA109" t="s">
        <v>47</v>
      </c>
      <c r="AB109">
        <v>210482251</v>
      </c>
      <c r="AD109" t="s">
        <v>662</v>
      </c>
      <c r="AE109" t="s">
        <v>663</v>
      </c>
      <c r="AF109" t="s">
        <v>664</v>
      </c>
      <c r="AI109" t="s">
        <v>665</v>
      </c>
      <c r="AM109" t="s">
        <v>44</v>
      </c>
    </row>
    <row r="110" spans="1:39">
      <c r="A110" t="s">
        <v>666</v>
      </c>
      <c r="B110" s="11" t="s">
        <v>136</v>
      </c>
      <c r="C110" t="s">
        <v>667</v>
      </c>
      <c r="D110" t="s">
        <v>668</v>
      </c>
      <c r="E110" t="s">
        <v>668</v>
      </c>
      <c r="F110" s="12">
        <v>1558889360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1</v>
      </c>
      <c r="P110" s="7">
        <v>0</v>
      </c>
      <c r="Q110" s="7">
        <v>1</v>
      </c>
      <c r="R110" t="s">
        <v>669</v>
      </c>
      <c r="T110" t="s">
        <v>159</v>
      </c>
      <c r="U110" t="s">
        <v>47</v>
      </c>
      <c r="V110" s="15">
        <v>21215</v>
      </c>
      <c r="W110" t="s">
        <v>206</v>
      </c>
      <c r="X110" t="s">
        <v>670</v>
      </c>
      <c r="Z110" t="s">
        <v>661</v>
      </c>
      <c r="AA110" t="s">
        <v>47</v>
      </c>
      <c r="AB110">
        <v>210480444</v>
      </c>
      <c r="AD110" t="s">
        <v>671</v>
      </c>
      <c r="AE110" t="s">
        <v>479</v>
      </c>
      <c r="AF110">
        <v>4102992039</v>
      </c>
      <c r="AM110" t="s">
        <v>44</v>
      </c>
    </row>
    <row r="111" spans="1:39">
      <c r="A111" t="s">
        <v>672</v>
      </c>
      <c r="B111" s="11" t="s">
        <v>136</v>
      </c>
      <c r="C111" t="s">
        <v>673</v>
      </c>
      <c r="D111" t="s">
        <v>673</v>
      </c>
      <c r="E111" t="s">
        <v>674</v>
      </c>
      <c r="F111" s="12">
        <v>1992152854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1</v>
      </c>
      <c r="P111" s="7">
        <v>0</v>
      </c>
      <c r="Q111" s="7">
        <v>1</v>
      </c>
      <c r="R111" t="s">
        <v>675</v>
      </c>
      <c r="T111" t="s">
        <v>159</v>
      </c>
      <c r="U111" t="s">
        <v>47</v>
      </c>
      <c r="V111" s="15">
        <v>21215</v>
      </c>
      <c r="W111" t="s">
        <v>94</v>
      </c>
      <c r="X111" t="s">
        <v>676</v>
      </c>
      <c r="Z111" t="s">
        <v>612</v>
      </c>
      <c r="AA111" t="s">
        <v>47</v>
      </c>
      <c r="AB111">
        <v>212084907</v>
      </c>
      <c r="AD111" t="s">
        <v>677</v>
      </c>
      <c r="AE111" t="s">
        <v>678</v>
      </c>
      <c r="AF111">
        <v>4439043424</v>
      </c>
      <c r="AM111" t="s">
        <v>44</v>
      </c>
    </row>
    <row r="112" spans="1:39">
      <c r="A112" t="s">
        <v>679</v>
      </c>
      <c r="B112" s="11" t="s">
        <v>136</v>
      </c>
      <c r="C112" t="s">
        <v>680</v>
      </c>
      <c r="D112" t="s">
        <v>680</v>
      </c>
      <c r="E112" t="s">
        <v>681</v>
      </c>
      <c r="F112" s="12">
        <v>1083056907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1</v>
      </c>
      <c r="P112" s="7">
        <v>0</v>
      </c>
      <c r="Q112" s="7">
        <v>1</v>
      </c>
      <c r="R112" t="s">
        <v>682</v>
      </c>
      <c r="T112" t="s">
        <v>159</v>
      </c>
      <c r="U112" t="s">
        <v>47</v>
      </c>
      <c r="V112" s="15">
        <v>21215</v>
      </c>
      <c r="W112" t="s">
        <v>432</v>
      </c>
      <c r="X112" t="s">
        <v>683</v>
      </c>
      <c r="Z112" t="s">
        <v>491</v>
      </c>
      <c r="AA112" t="s">
        <v>47</v>
      </c>
      <c r="AB112">
        <v>211333649</v>
      </c>
      <c r="AD112" t="s">
        <v>684</v>
      </c>
      <c r="AE112" t="s">
        <v>161</v>
      </c>
      <c r="AF112">
        <v>4437449802</v>
      </c>
      <c r="AM112" t="s">
        <v>44</v>
      </c>
    </row>
    <row r="113" spans="1:39">
      <c r="A113" t="s">
        <v>685</v>
      </c>
      <c r="B113" s="11" t="s">
        <v>136</v>
      </c>
      <c r="C113" t="s">
        <v>686</v>
      </c>
      <c r="D113" t="s">
        <v>686</v>
      </c>
      <c r="E113" t="s">
        <v>686</v>
      </c>
      <c r="F113" s="12" t="s">
        <v>44</v>
      </c>
      <c r="G113" s="7">
        <v>0</v>
      </c>
      <c r="H113" s="7">
        <v>0</v>
      </c>
      <c r="I113" s="7">
        <v>0</v>
      </c>
      <c r="J113" s="7">
        <v>1</v>
      </c>
      <c r="K113" s="7">
        <v>0</v>
      </c>
      <c r="L113" s="7">
        <v>0</v>
      </c>
      <c r="M113" s="7">
        <v>1</v>
      </c>
      <c r="N113" s="7">
        <v>0</v>
      </c>
      <c r="O113" s="7">
        <v>0</v>
      </c>
      <c r="P113" s="7">
        <v>0</v>
      </c>
      <c r="Q113" s="7">
        <v>1</v>
      </c>
      <c r="R113" t="s">
        <v>687</v>
      </c>
      <c r="T113" t="s">
        <v>159</v>
      </c>
      <c r="U113" t="s">
        <v>47</v>
      </c>
      <c r="V113" s="15">
        <v>21215</v>
      </c>
      <c r="W113" t="s">
        <v>69</v>
      </c>
      <c r="X113" t="s">
        <v>687</v>
      </c>
      <c r="Z113" t="s">
        <v>159</v>
      </c>
      <c r="AA113" t="s">
        <v>47</v>
      </c>
      <c r="AB113">
        <v>21215</v>
      </c>
      <c r="AC113" t="s">
        <v>69</v>
      </c>
      <c r="AM113" t="s">
        <v>44</v>
      </c>
    </row>
    <row r="114" spans="1:39">
      <c r="A114" t="s">
        <v>688</v>
      </c>
      <c r="B114" s="11" t="s">
        <v>136</v>
      </c>
      <c r="C114" t="s">
        <v>689</v>
      </c>
      <c r="D114" t="s">
        <v>689</v>
      </c>
      <c r="E114" t="s">
        <v>690</v>
      </c>
      <c r="F114" s="12">
        <v>1164883344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1</v>
      </c>
      <c r="P114" s="7">
        <v>0</v>
      </c>
      <c r="Q114" s="7">
        <v>1</v>
      </c>
      <c r="R114" t="s">
        <v>691</v>
      </c>
      <c r="T114" t="s">
        <v>159</v>
      </c>
      <c r="U114" t="s">
        <v>47</v>
      </c>
      <c r="V114" s="15">
        <v>21216</v>
      </c>
      <c r="W114" t="s">
        <v>69</v>
      </c>
      <c r="X114" t="s">
        <v>691</v>
      </c>
      <c r="Y114" t="s">
        <v>692</v>
      </c>
      <c r="Z114" t="s">
        <v>159</v>
      </c>
      <c r="AA114" t="s">
        <v>47</v>
      </c>
      <c r="AB114">
        <v>21216</v>
      </c>
      <c r="AD114" t="s">
        <v>693</v>
      </c>
      <c r="AE114" t="s">
        <v>97</v>
      </c>
      <c r="AF114">
        <v>4437083054</v>
      </c>
      <c r="AM114" t="s">
        <v>44</v>
      </c>
    </row>
    <row r="115" spans="1:39">
      <c r="A115" t="s">
        <v>694</v>
      </c>
      <c r="B115" s="11" t="s">
        <v>136</v>
      </c>
      <c r="C115" t="s">
        <v>695</v>
      </c>
      <c r="D115" t="s">
        <v>695</v>
      </c>
      <c r="E115" t="s">
        <v>695</v>
      </c>
      <c r="F115" s="12" t="s">
        <v>44</v>
      </c>
      <c r="G115" s="7">
        <v>0</v>
      </c>
      <c r="H115" s="7">
        <v>0</v>
      </c>
      <c r="I115" s="7">
        <v>0</v>
      </c>
      <c r="J115" s="7">
        <v>1</v>
      </c>
      <c r="K115" s="7">
        <v>0</v>
      </c>
      <c r="L115" s="7">
        <v>0</v>
      </c>
      <c r="M115" s="7">
        <v>1</v>
      </c>
      <c r="N115" s="7">
        <v>0</v>
      </c>
      <c r="O115" s="7">
        <v>0</v>
      </c>
      <c r="P115" s="7">
        <v>0</v>
      </c>
      <c r="Q115" s="7">
        <v>1</v>
      </c>
      <c r="R115" t="s">
        <v>696</v>
      </c>
      <c r="T115" t="s">
        <v>159</v>
      </c>
      <c r="U115" t="s">
        <v>47</v>
      </c>
      <c r="V115" s="15">
        <v>21216</v>
      </c>
      <c r="W115" t="s">
        <v>69</v>
      </c>
      <c r="X115" t="s">
        <v>696</v>
      </c>
      <c r="Z115" t="s">
        <v>159</v>
      </c>
      <c r="AA115" t="s">
        <v>47</v>
      </c>
      <c r="AB115">
        <v>21216</v>
      </c>
      <c r="AC115" t="s">
        <v>69</v>
      </c>
      <c r="AM115" t="s">
        <v>44</v>
      </c>
    </row>
    <row r="116" spans="1:39">
      <c r="A116" t="s">
        <v>697</v>
      </c>
      <c r="B116" s="11" t="s">
        <v>136</v>
      </c>
      <c r="C116" t="s">
        <v>698</v>
      </c>
      <c r="D116" t="s">
        <v>698</v>
      </c>
      <c r="E116" t="s">
        <v>698</v>
      </c>
      <c r="F116" s="12">
        <v>1689451395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1</v>
      </c>
      <c r="O116" s="7">
        <v>0</v>
      </c>
      <c r="P116" s="7">
        <v>0</v>
      </c>
      <c r="Q116" s="7">
        <v>1</v>
      </c>
      <c r="R116" t="s">
        <v>699</v>
      </c>
      <c r="T116" t="s">
        <v>633</v>
      </c>
      <c r="U116" t="s">
        <v>47</v>
      </c>
      <c r="V116" s="15">
        <v>21217</v>
      </c>
      <c r="W116" t="s">
        <v>69</v>
      </c>
      <c r="X116" t="s">
        <v>699</v>
      </c>
      <c r="Y116" t="s">
        <v>700</v>
      </c>
      <c r="Z116" t="s">
        <v>159</v>
      </c>
      <c r="AA116" t="s">
        <v>47</v>
      </c>
      <c r="AB116">
        <v>212173731</v>
      </c>
      <c r="AD116" t="s">
        <v>701</v>
      </c>
      <c r="AE116" t="s">
        <v>425</v>
      </c>
      <c r="AF116">
        <v>4437082976</v>
      </c>
      <c r="AM116" t="s">
        <v>44</v>
      </c>
    </row>
    <row r="117" spans="1:39">
      <c r="A117" t="s">
        <v>702</v>
      </c>
      <c r="B117" s="11" t="s">
        <v>136</v>
      </c>
      <c r="C117" t="s">
        <v>703</v>
      </c>
      <c r="D117" t="s">
        <v>703</v>
      </c>
      <c r="E117" t="s">
        <v>703</v>
      </c>
      <c r="F117" s="12" t="s">
        <v>44</v>
      </c>
      <c r="G117" s="7">
        <v>0</v>
      </c>
      <c r="H117" s="7">
        <v>0</v>
      </c>
      <c r="I117" s="7">
        <v>0</v>
      </c>
      <c r="J117" s="7">
        <v>1</v>
      </c>
      <c r="K117" s="7">
        <v>0</v>
      </c>
      <c r="L117" s="7">
        <v>0</v>
      </c>
      <c r="M117" s="7">
        <v>1</v>
      </c>
      <c r="N117" s="7">
        <v>0</v>
      </c>
      <c r="O117" s="7">
        <v>0</v>
      </c>
      <c r="P117" s="7">
        <v>0</v>
      </c>
      <c r="Q117" s="7">
        <v>1</v>
      </c>
      <c r="R117" t="s">
        <v>704</v>
      </c>
      <c r="T117" t="s">
        <v>159</v>
      </c>
      <c r="U117" t="s">
        <v>47</v>
      </c>
      <c r="V117" s="15">
        <v>21217</v>
      </c>
      <c r="W117" t="s">
        <v>69</v>
      </c>
      <c r="X117" t="s">
        <v>704</v>
      </c>
      <c r="Z117" t="s">
        <v>159</v>
      </c>
      <c r="AA117" t="s">
        <v>47</v>
      </c>
      <c r="AB117">
        <v>21217</v>
      </c>
      <c r="AC117" t="s">
        <v>69</v>
      </c>
      <c r="AM117" t="s">
        <v>44</v>
      </c>
    </row>
    <row r="118" spans="1:39" ht="28.9">
      <c r="A118" t="s">
        <v>705</v>
      </c>
      <c r="B118" s="11" t="s">
        <v>136</v>
      </c>
      <c r="C118" s="1" t="s">
        <v>706</v>
      </c>
      <c r="D118" s="1" t="s">
        <v>706</v>
      </c>
      <c r="E118" s="1" t="s">
        <v>706</v>
      </c>
      <c r="F118" s="12" t="s">
        <v>44</v>
      </c>
      <c r="G118" s="7">
        <v>0</v>
      </c>
      <c r="H118" s="7">
        <v>0</v>
      </c>
      <c r="I118" s="7">
        <v>0</v>
      </c>
      <c r="J118" s="7">
        <v>1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1</v>
      </c>
      <c r="R118" t="s">
        <v>707</v>
      </c>
      <c r="T118" t="s">
        <v>159</v>
      </c>
      <c r="U118" t="s">
        <v>47</v>
      </c>
      <c r="V118" s="15">
        <v>21217</v>
      </c>
      <c r="W118" t="s">
        <v>69</v>
      </c>
      <c r="X118" t="s">
        <v>707</v>
      </c>
      <c r="Z118" t="s">
        <v>159</v>
      </c>
      <c r="AA118" t="s">
        <v>47</v>
      </c>
      <c r="AB118">
        <v>21217</v>
      </c>
      <c r="AC118" t="s">
        <v>69</v>
      </c>
      <c r="AM118" t="s">
        <v>44</v>
      </c>
    </row>
    <row r="119" spans="1:39">
      <c r="A119" t="s">
        <v>708</v>
      </c>
      <c r="B119" s="11" t="s">
        <v>136</v>
      </c>
      <c r="C119" t="s">
        <v>709</v>
      </c>
      <c r="D119" t="s">
        <v>709</v>
      </c>
      <c r="E119" t="s">
        <v>709</v>
      </c>
      <c r="F119" s="12" t="s">
        <v>44</v>
      </c>
      <c r="G119" s="7">
        <v>0</v>
      </c>
      <c r="H119" s="7">
        <v>0</v>
      </c>
      <c r="I119" s="7">
        <v>0</v>
      </c>
      <c r="J119" s="7">
        <v>1</v>
      </c>
      <c r="K119" s="7">
        <v>0</v>
      </c>
      <c r="L119" s="7">
        <v>1</v>
      </c>
      <c r="M119" s="7">
        <v>0</v>
      </c>
      <c r="N119" s="7">
        <v>0</v>
      </c>
      <c r="O119" s="7">
        <v>0</v>
      </c>
      <c r="P119" s="7">
        <v>0</v>
      </c>
      <c r="Q119" s="7">
        <v>1</v>
      </c>
      <c r="R119" t="s">
        <v>710</v>
      </c>
      <c r="T119" t="s">
        <v>159</v>
      </c>
      <c r="U119" t="s">
        <v>47</v>
      </c>
      <c r="V119" s="15">
        <v>21217</v>
      </c>
      <c r="W119" t="s">
        <v>69</v>
      </c>
      <c r="X119" t="s">
        <v>710</v>
      </c>
      <c r="Z119" t="s">
        <v>159</v>
      </c>
      <c r="AA119" t="s">
        <v>47</v>
      </c>
      <c r="AB119">
        <v>21217</v>
      </c>
      <c r="AC119" t="s">
        <v>69</v>
      </c>
      <c r="AM119" t="s">
        <v>44</v>
      </c>
    </row>
    <row r="120" spans="1:39">
      <c r="A120" t="s">
        <v>711</v>
      </c>
      <c r="B120" s="11" t="s">
        <v>136</v>
      </c>
      <c r="C120" t="s">
        <v>712</v>
      </c>
      <c r="D120" t="s">
        <v>712</v>
      </c>
      <c r="E120" t="s">
        <v>713</v>
      </c>
      <c r="F120" s="12">
        <v>1619441011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1</v>
      </c>
      <c r="O120" s="7">
        <v>0</v>
      </c>
      <c r="P120" s="7">
        <v>0</v>
      </c>
      <c r="Q120" s="7">
        <v>1</v>
      </c>
      <c r="R120" t="s">
        <v>714</v>
      </c>
      <c r="T120" t="s">
        <v>159</v>
      </c>
      <c r="U120" t="s">
        <v>47</v>
      </c>
      <c r="V120" s="15">
        <v>21218</v>
      </c>
      <c r="W120" t="s">
        <v>69</v>
      </c>
      <c r="X120" t="s">
        <v>715</v>
      </c>
      <c r="Z120" t="s">
        <v>159</v>
      </c>
      <c r="AA120" t="s">
        <v>47</v>
      </c>
      <c r="AB120">
        <v>212185304</v>
      </c>
      <c r="AD120" t="s">
        <v>716</v>
      </c>
      <c r="AE120" t="s">
        <v>717</v>
      </c>
      <c r="AF120">
        <v>2408139867</v>
      </c>
      <c r="AM120" t="s">
        <v>44</v>
      </c>
    </row>
    <row r="121" spans="1:39">
      <c r="A121" t="s">
        <v>718</v>
      </c>
      <c r="B121" s="11" t="s">
        <v>136</v>
      </c>
      <c r="C121" t="s">
        <v>719</v>
      </c>
      <c r="D121" t="s">
        <v>720</v>
      </c>
      <c r="E121" t="s">
        <v>721</v>
      </c>
      <c r="F121" s="12">
        <v>1053719575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1</v>
      </c>
      <c r="P121" s="7">
        <v>0</v>
      </c>
      <c r="Q121" s="7">
        <v>1</v>
      </c>
      <c r="R121" t="s">
        <v>722</v>
      </c>
      <c r="T121" t="s">
        <v>159</v>
      </c>
      <c r="U121" t="s">
        <v>47</v>
      </c>
      <c r="V121" s="15">
        <v>21218</v>
      </c>
      <c r="W121" t="s">
        <v>69</v>
      </c>
      <c r="X121" t="s">
        <v>722</v>
      </c>
      <c r="Z121" t="s">
        <v>159</v>
      </c>
      <c r="AA121" t="s">
        <v>47</v>
      </c>
      <c r="AB121">
        <v>21218</v>
      </c>
      <c r="AD121" t="s">
        <v>723</v>
      </c>
      <c r="AE121" t="s">
        <v>636</v>
      </c>
      <c r="AF121">
        <v>4439954113</v>
      </c>
      <c r="AM121" t="s">
        <v>44</v>
      </c>
    </row>
    <row r="122" spans="1:39">
      <c r="A122" t="s">
        <v>724</v>
      </c>
      <c r="B122" s="11" t="s">
        <v>136</v>
      </c>
      <c r="C122" t="s">
        <v>725</v>
      </c>
      <c r="D122" t="s">
        <v>725</v>
      </c>
      <c r="E122" t="s">
        <v>726</v>
      </c>
      <c r="F122" s="12">
        <v>1487059531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1</v>
      </c>
      <c r="P122" s="7">
        <v>0</v>
      </c>
      <c r="Q122" s="7">
        <v>1</v>
      </c>
      <c r="R122" t="s">
        <v>727</v>
      </c>
      <c r="T122" t="s">
        <v>159</v>
      </c>
      <c r="U122" t="s">
        <v>47</v>
      </c>
      <c r="V122" s="15">
        <v>21218</v>
      </c>
      <c r="W122" t="s">
        <v>69</v>
      </c>
      <c r="X122" t="s">
        <v>727</v>
      </c>
      <c r="Z122" t="s">
        <v>159</v>
      </c>
      <c r="AA122" t="s">
        <v>47</v>
      </c>
      <c r="AB122">
        <v>21218</v>
      </c>
      <c r="AD122" t="s">
        <v>716</v>
      </c>
      <c r="AE122" t="s">
        <v>717</v>
      </c>
      <c r="AF122">
        <v>2408139867</v>
      </c>
      <c r="AM122" t="s">
        <v>44</v>
      </c>
    </row>
    <row r="123" spans="1:39">
      <c r="A123" t="s">
        <v>728</v>
      </c>
      <c r="B123" s="11" t="s">
        <v>136</v>
      </c>
      <c r="C123" t="s">
        <v>729</v>
      </c>
      <c r="D123" t="s">
        <v>729</v>
      </c>
      <c r="E123" t="s">
        <v>729</v>
      </c>
      <c r="F123" s="12" t="s">
        <v>44</v>
      </c>
      <c r="G123" s="7">
        <v>0</v>
      </c>
      <c r="H123" s="7">
        <v>0</v>
      </c>
      <c r="I123" s="7">
        <v>0</v>
      </c>
      <c r="J123" s="7">
        <v>1</v>
      </c>
      <c r="K123" s="7">
        <v>0</v>
      </c>
      <c r="L123" s="7">
        <v>0</v>
      </c>
      <c r="M123" s="7">
        <v>1</v>
      </c>
      <c r="N123" s="7">
        <v>0</v>
      </c>
      <c r="O123" s="7">
        <v>0</v>
      </c>
      <c r="P123" s="7">
        <v>0</v>
      </c>
      <c r="Q123" s="7">
        <v>1</v>
      </c>
      <c r="R123" t="s">
        <v>730</v>
      </c>
      <c r="T123" t="s">
        <v>159</v>
      </c>
      <c r="U123" t="s">
        <v>47</v>
      </c>
      <c r="V123" s="15">
        <v>21218</v>
      </c>
      <c r="W123" t="s">
        <v>69</v>
      </c>
      <c r="X123" t="s">
        <v>730</v>
      </c>
      <c r="Z123" t="s">
        <v>159</v>
      </c>
      <c r="AA123" t="s">
        <v>47</v>
      </c>
      <c r="AB123">
        <v>21218</v>
      </c>
      <c r="AC123" t="s">
        <v>69</v>
      </c>
      <c r="AM123" t="s">
        <v>44</v>
      </c>
    </row>
    <row r="124" spans="1:39">
      <c r="A124" t="s">
        <v>731</v>
      </c>
      <c r="B124" s="11" t="s">
        <v>136</v>
      </c>
      <c r="C124" t="s">
        <v>732</v>
      </c>
      <c r="D124" t="s">
        <v>732</v>
      </c>
      <c r="E124" t="s">
        <v>732</v>
      </c>
      <c r="F124" s="12" t="s">
        <v>44</v>
      </c>
      <c r="G124" s="7">
        <v>0</v>
      </c>
      <c r="H124" s="7">
        <v>0</v>
      </c>
      <c r="I124" s="7">
        <v>0</v>
      </c>
      <c r="J124" s="7">
        <v>1</v>
      </c>
      <c r="K124" s="7">
        <v>0</v>
      </c>
      <c r="L124" s="7">
        <v>0</v>
      </c>
      <c r="M124" s="7">
        <v>1</v>
      </c>
      <c r="N124" s="7">
        <v>0</v>
      </c>
      <c r="O124" s="7">
        <v>0</v>
      </c>
      <c r="P124" s="7">
        <v>0</v>
      </c>
      <c r="Q124" s="7">
        <v>1</v>
      </c>
      <c r="R124" t="s">
        <v>733</v>
      </c>
      <c r="T124" t="s">
        <v>159</v>
      </c>
      <c r="U124" t="s">
        <v>47</v>
      </c>
      <c r="V124" s="15">
        <v>21218</v>
      </c>
      <c r="W124" t="s">
        <v>69</v>
      </c>
      <c r="X124" t="s">
        <v>733</v>
      </c>
      <c r="Z124" t="s">
        <v>159</v>
      </c>
      <c r="AA124" t="s">
        <v>47</v>
      </c>
      <c r="AB124">
        <v>21218</v>
      </c>
      <c r="AC124" t="s">
        <v>69</v>
      </c>
      <c r="AM124" t="s">
        <v>44</v>
      </c>
    </row>
    <row r="125" spans="1:39">
      <c r="A125" t="s">
        <v>734</v>
      </c>
      <c r="B125" s="11" t="s">
        <v>42</v>
      </c>
      <c r="C125" t="s">
        <v>735</v>
      </c>
      <c r="D125" t="s">
        <v>735</v>
      </c>
      <c r="E125" t="s">
        <v>736</v>
      </c>
      <c r="F125" s="12">
        <v>1962198697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1</v>
      </c>
      <c r="O125" s="7">
        <v>0</v>
      </c>
      <c r="P125" s="7">
        <v>0</v>
      </c>
      <c r="Q125" s="7">
        <v>1</v>
      </c>
      <c r="R125" t="s">
        <v>737</v>
      </c>
      <c r="T125" t="s">
        <v>738</v>
      </c>
      <c r="U125" t="s">
        <v>47</v>
      </c>
      <c r="V125" s="15">
        <v>21220</v>
      </c>
      <c r="W125" t="s">
        <v>94</v>
      </c>
      <c r="X125" t="s">
        <v>737</v>
      </c>
      <c r="Y125" t="s">
        <v>739</v>
      </c>
      <c r="Z125" t="s">
        <v>738</v>
      </c>
      <c r="AA125" t="s">
        <v>47</v>
      </c>
      <c r="AB125">
        <v>21220</v>
      </c>
      <c r="AD125" t="s">
        <v>740</v>
      </c>
      <c r="AE125" t="s">
        <v>479</v>
      </c>
      <c r="AF125">
        <v>4108704983</v>
      </c>
      <c r="AM125" t="s">
        <v>44</v>
      </c>
    </row>
    <row r="126" spans="1:39">
      <c r="A126" t="s">
        <v>741</v>
      </c>
      <c r="B126" s="11" t="s">
        <v>42</v>
      </c>
      <c r="C126" t="s">
        <v>742</v>
      </c>
      <c r="D126" t="s">
        <v>743</v>
      </c>
      <c r="E126" t="s">
        <v>743</v>
      </c>
      <c r="F126" s="12">
        <v>1942562541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1</v>
      </c>
      <c r="P126" s="7">
        <v>0</v>
      </c>
      <c r="Q126" s="7">
        <v>1</v>
      </c>
      <c r="R126" t="s">
        <v>744</v>
      </c>
      <c r="T126" t="s">
        <v>159</v>
      </c>
      <c r="U126" t="s">
        <v>47</v>
      </c>
      <c r="V126" s="15">
        <v>21220</v>
      </c>
      <c r="W126" t="s">
        <v>94</v>
      </c>
      <c r="X126" t="s">
        <v>745</v>
      </c>
      <c r="Z126" t="s">
        <v>746</v>
      </c>
      <c r="AA126" t="s">
        <v>747</v>
      </c>
      <c r="AB126">
        <v>278862149</v>
      </c>
      <c r="AD126" t="s">
        <v>748</v>
      </c>
      <c r="AE126" t="s">
        <v>150</v>
      </c>
      <c r="AF126">
        <v>2528132530</v>
      </c>
      <c r="AM126" t="s">
        <v>44</v>
      </c>
    </row>
    <row r="127" spans="1:39">
      <c r="A127" t="s">
        <v>749</v>
      </c>
      <c r="B127" s="11" t="s">
        <v>42</v>
      </c>
      <c r="C127" t="s">
        <v>736</v>
      </c>
      <c r="D127" t="s">
        <v>736</v>
      </c>
      <c r="E127" t="s">
        <v>736</v>
      </c>
      <c r="F127" s="12">
        <v>1700452760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1</v>
      </c>
      <c r="P127" s="7">
        <v>0</v>
      </c>
      <c r="Q127" s="7">
        <v>1</v>
      </c>
      <c r="R127" t="s">
        <v>737</v>
      </c>
      <c r="T127" t="s">
        <v>738</v>
      </c>
      <c r="U127" t="s">
        <v>47</v>
      </c>
      <c r="V127" s="15">
        <v>21220</v>
      </c>
      <c r="W127" t="s">
        <v>278</v>
      </c>
      <c r="X127" t="s">
        <v>737</v>
      </c>
      <c r="Y127" t="s">
        <v>750</v>
      </c>
      <c r="Z127" t="s">
        <v>738</v>
      </c>
      <c r="AA127" t="s">
        <v>47</v>
      </c>
      <c r="AB127">
        <v>21220</v>
      </c>
      <c r="AD127" t="s">
        <v>740</v>
      </c>
      <c r="AE127" t="s">
        <v>479</v>
      </c>
      <c r="AF127">
        <v>4108704983</v>
      </c>
      <c r="AM127" t="s">
        <v>44</v>
      </c>
    </row>
    <row r="128" spans="1:39">
      <c r="A128" t="s">
        <v>751</v>
      </c>
      <c r="B128" s="11" t="s">
        <v>42</v>
      </c>
      <c r="C128" t="s">
        <v>752</v>
      </c>
      <c r="D128" t="s">
        <v>752</v>
      </c>
      <c r="E128" t="s">
        <v>752</v>
      </c>
      <c r="F128" s="12" t="s">
        <v>44</v>
      </c>
      <c r="G128" s="7">
        <v>0</v>
      </c>
      <c r="H128" s="7">
        <v>0</v>
      </c>
      <c r="I128" s="7">
        <v>0</v>
      </c>
      <c r="J128" s="7">
        <v>1</v>
      </c>
      <c r="K128" s="7">
        <v>0</v>
      </c>
      <c r="L128" s="7">
        <v>0</v>
      </c>
      <c r="M128" s="7">
        <v>1</v>
      </c>
      <c r="N128" s="7">
        <v>0</v>
      </c>
      <c r="O128" s="7">
        <v>0</v>
      </c>
      <c r="P128" s="7">
        <v>0</v>
      </c>
      <c r="Q128" s="7">
        <v>1</v>
      </c>
      <c r="R128" t="s">
        <v>753</v>
      </c>
      <c r="T128" t="s">
        <v>159</v>
      </c>
      <c r="U128" t="s">
        <v>47</v>
      </c>
      <c r="V128" s="15">
        <v>21221</v>
      </c>
      <c r="W128" t="s">
        <v>94</v>
      </c>
      <c r="X128" t="s">
        <v>753</v>
      </c>
      <c r="Z128" t="s">
        <v>159</v>
      </c>
      <c r="AA128" t="s">
        <v>47</v>
      </c>
      <c r="AB128">
        <v>21221</v>
      </c>
      <c r="AC128" t="s">
        <v>94</v>
      </c>
      <c r="AM128" t="s">
        <v>44</v>
      </c>
    </row>
    <row r="129" spans="1:39">
      <c r="A129" t="s">
        <v>754</v>
      </c>
      <c r="B129" s="11" t="s">
        <v>136</v>
      </c>
      <c r="C129" t="s">
        <v>755</v>
      </c>
      <c r="D129" t="s">
        <v>756</v>
      </c>
      <c r="F129" s="12">
        <v>1124695812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1</v>
      </c>
      <c r="O129" s="7">
        <v>0</v>
      </c>
      <c r="P129" s="7">
        <v>0</v>
      </c>
      <c r="Q129" s="7">
        <v>1</v>
      </c>
      <c r="R129" t="s">
        <v>757</v>
      </c>
      <c r="T129" t="s">
        <v>758</v>
      </c>
      <c r="U129" t="s">
        <v>47</v>
      </c>
      <c r="V129" s="15">
        <v>21222</v>
      </c>
      <c r="W129" t="s">
        <v>94</v>
      </c>
      <c r="AD129" t="s">
        <v>620</v>
      </c>
      <c r="AM129" t="s">
        <v>44</v>
      </c>
    </row>
    <row r="130" spans="1:39">
      <c r="A130" t="s">
        <v>759</v>
      </c>
      <c r="B130" s="11" t="s">
        <v>136</v>
      </c>
      <c r="C130" t="s">
        <v>760</v>
      </c>
      <c r="D130" t="s">
        <v>760</v>
      </c>
      <c r="E130" t="s">
        <v>761</v>
      </c>
      <c r="F130" s="12">
        <v>1770038986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1</v>
      </c>
      <c r="P130" s="7">
        <v>0</v>
      </c>
      <c r="Q130" s="7">
        <v>1</v>
      </c>
      <c r="R130" t="s">
        <v>762</v>
      </c>
      <c r="T130" t="s">
        <v>159</v>
      </c>
      <c r="U130" t="s">
        <v>47</v>
      </c>
      <c r="V130" s="15">
        <v>21222</v>
      </c>
      <c r="W130" t="s">
        <v>94</v>
      </c>
      <c r="X130" t="s">
        <v>763</v>
      </c>
      <c r="Y130" t="s">
        <v>764</v>
      </c>
      <c r="Z130" t="s">
        <v>612</v>
      </c>
      <c r="AA130" t="s">
        <v>47</v>
      </c>
      <c r="AB130">
        <v>21208</v>
      </c>
      <c r="AD130" t="s">
        <v>677</v>
      </c>
      <c r="AE130" t="s">
        <v>373</v>
      </c>
      <c r="AF130">
        <v>4439043424</v>
      </c>
      <c r="AM130" t="s">
        <v>44</v>
      </c>
    </row>
    <row r="131" spans="1:39">
      <c r="A131" t="s">
        <v>765</v>
      </c>
      <c r="B131" s="11" t="s">
        <v>136</v>
      </c>
      <c r="C131" t="s">
        <v>766</v>
      </c>
      <c r="D131" t="s">
        <v>767</v>
      </c>
      <c r="E131" t="s">
        <v>767</v>
      </c>
      <c r="F131" s="12">
        <v>1609335702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1</v>
      </c>
      <c r="P131" s="7">
        <v>0</v>
      </c>
      <c r="Q131" s="7">
        <v>1</v>
      </c>
      <c r="R131" t="s">
        <v>768</v>
      </c>
      <c r="T131" t="s">
        <v>159</v>
      </c>
      <c r="U131" t="s">
        <v>47</v>
      </c>
      <c r="V131" s="15">
        <v>21222</v>
      </c>
      <c r="W131" t="s">
        <v>769</v>
      </c>
      <c r="X131" t="s">
        <v>770</v>
      </c>
      <c r="Z131" t="s">
        <v>771</v>
      </c>
      <c r="AA131" t="s">
        <v>47</v>
      </c>
      <c r="AB131">
        <v>210853701</v>
      </c>
      <c r="AD131" t="s">
        <v>772</v>
      </c>
      <c r="AE131" t="s">
        <v>286</v>
      </c>
      <c r="AF131">
        <v>4439048955</v>
      </c>
      <c r="AM131" t="s">
        <v>44</v>
      </c>
    </row>
    <row r="132" spans="1:39">
      <c r="A132" t="s">
        <v>773</v>
      </c>
      <c r="B132" s="11" t="s">
        <v>136</v>
      </c>
      <c r="C132" t="s">
        <v>760</v>
      </c>
      <c r="D132" t="s">
        <v>760</v>
      </c>
      <c r="E132" t="s">
        <v>761</v>
      </c>
      <c r="F132" s="12">
        <v>1205287596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1</v>
      </c>
      <c r="P132" s="7">
        <v>0</v>
      </c>
      <c r="Q132" s="7">
        <v>1</v>
      </c>
      <c r="R132" t="s">
        <v>762</v>
      </c>
      <c r="T132" t="s">
        <v>159</v>
      </c>
      <c r="U132" t="s">
        <v>47</v>
      </c>
      <c r="V132" s="15">
        <v>21222</v>
      </c>
      <c r="W132" t="s">
        <v>94</v>
      </c>
      <c r="X132" t="s">
        <v>774</v>
      </c>
      <c r="Y132" t="s">
        <v>775</v>
      </c>
      <c r="Z132" t="s">
        <v>612</v>
      </c>
      <c r="AA132" t="s">
        <v>47</v>
      </c>
      <c r="AB132">
        <v>21208</v>
      </c>
      <c r="AD132" t="s">
        <v>677</v>
      </c>
      <c r="AE132" t="s">
        <v>776</v>
      </c>
      <c r="AF132">
        <v>4109290222</v>
      </c>
      <c r="AM132" t="s">
        <v>44</v>
      </c>
    </row>
    <row r="133" spans="1:39">
      <c r="A133" t="s">
        <v>777</v>
      </c>
      <c r="B133" s="11" t="s">
        <v>136</v>
      </c>
      <c r="C133" t="s">
        <v>755</v>
      </c>
      <c r="D133" t="s">
        <v>755</v>
      </c>
      <c r="F133" s="12">
        <v>1245898444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1</v>
      </c>
      <c r="P133" s="7">
        <v>0</v>
      </c>
      <c r="Q133" s="7">
        <v>1</v>
      </c>
      <c r="R133" t="s">
        <v>757</v>
      </c>
      <c r="T133" t="s">
        <v>778</v>
      </c>
      <c r="U133" t="s">
        <v>47</v>
      </c>
      <c r="V133" s="15">
        <v>21222</v>
      </c>
      <c r="W133" t="s">
        <v>94</v>
      </c>
      <c r="AD133" t="s">
        <v>620</v>
      </c>
      <c r="AM133" t="s">
        <v>44</v>
      </c>
    </row>
    <row r="134" spans="1:39">
      <c r="A134" t="s">
        <v>779</v>
      </c>
      <c r="B134" s="11" t="s">
        <v>136</v>
      </c>
      <c r="C134" t="s">
        <v>780</v>
      </c>
      <c r="D134" t="s">
        <v>780</v>
      </c>
      <c r="E134" t="s">
        <v>780</v>
      </c>
      <c r="F134" s="12" t="s">
        <v>44</v>
      </c>
      <c r="G134" s="7">
        <v>0</v>
      </c>
      <c r="H134" s="7">
        <v>0</v>
      </c>
      <c r="I134" s="7">
        <v>0</v>
      </c>
      <c r="J134" s="7">
        <v>1</v>
      </c>
      <c r="K134" s="7">
        <v>0</v>
      </c>
      <c r="L134" s="7">
        <v>0</v>
      </c>
      <c r="M134" s="7">
        <v>1</v>
      </c>
      <c r="N134" s="7">
        <v>0</v>
      </c>
      <c r="O134" s="7">
        <v>0</v>
      </c>
      <c r="P134" s="7">
        <v>0</v>
      </c>
      <c r="Q134" s="7">
        <v>1</v>
      </c>
      <c r="R134" t="s">
        <v>781</v>
      </c>
      <c r="T134" t="s">
        <v>159</v>
      </c>
      <c r="U134" t="s">
        <v>47</v>
      </c>
      <c r="V134" s="15">
        <v>21222</v>
      </c>
      <c r="W134" t="s">
        <v>94</v>
      </c>
      <c r="X134" t="s">
        <v>781</v>
      </c>
      <c r="Z134" t="s">
        <v>159</v>
      </c>
      <c r="AA134" t="s">
        <v>47</v>
      </c>
      <c r="AB134">
        <v>21222</v>
      </c>
      <c r="AC134" t="s">
        <v>94</v>
      </c>
      <c r="AM134" t="s">
        <v>44</v>
      </c>
    </row>
    <row r="135" spans="1:39">
      <c r="A135" t="s">
        <v>782</v>
      </c>
      <c r="B135" s="11" t="s">
        <v>136</v>
      </c>
      <c r="C135" t="s">
        <v>783</v>
      </c>
      <c r="D135" t="s">
        <v>783</v>
      </c>
      <c r="E135" t="s">
        <v>784</v>
      </c>
      <c r="F135" s="12">
        <v>1346664562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1</v>
      </c>
      <c r="N135" s="7">
        <v>0</v>
      </c>
      <c r="O135" s="7">
        <v>0</v>
      </c>
      <c r="P135" s="7">
        <v>0</v>
      </c>
      <c r="Q135" s="7">
        <v>1</v>
      </c>
      <c r="R135" t="s">
        <v>785</v>
      </c>
      <c r="T135" t="s">
        <v>159</v>
      </c>
      <c r="U135" t="s">
        <v>47</v>
      </c>
      <c r="V135" s="15">
        <v>21224</v>
      </c>
      <c r="W135" t="s">
        <v>69</v>
      </c>
      <c r="X135" t="s">
        <v>786</v>
      </c>
      <c r="Z135" t="s">
        <v>159</v>
      </c>
      <c r="AA135" t="s">
        <v>47</v>
      </c>
      <c r="AB135">
        <v>212242796</v>
      </c>
      <c r="AD135" t="s">
        <v>787</v>
      </c>
      <c r="AE135" t="s">
        <v>161</v>
      </c>
      <c r="AF135">
        <v>4105584891</v>
      </c>
      <c r="AM135" t="s">
        <v>44</v>
      </c>
    </row>
    <row r="136" spans="1:39">
      <c r="A136" t="s">
        <v>788</v>
      </c>
      <c r="B136" s="11" t="s">
        <v>136</v>
      </c>
      <c r="C136" t="s">
        <v>789</v>
      </c>
      <c r="D136" t="s">
        <v>789</v>
      </c>
      <c r="E136" t="s">
        <v>789</v>
      </c>
      <c r="F136" s="12" t="s">
        <v>44</v>
      </c>
      <c r="G136" s="7">
        <v>0</v>
      </c>
      <c r="H136" s="7">
        <v>0</v>
      </c>
      <c r="I136" s="7">
        <v>0</v>
      </c>
      <c r="J136" s="7">
        <v>1</v>
      </c>
      <c r="K136" s="7">
        <v>0</v>
      </c>
      <c r="L136" s="7">
        <v>0</v>
      </c>
      <c r="M136" s="7">
        <v>1</v>
      </c>
      <c r="N136" s="7">
        <v>0</v>
      </c>
      <c r="O136" s="7">
        <v>0</v>
      </c>
      <c r="P136" s="7">
        <v>0</v>
      </c>
      <c r="Q136" s="7">
        <v>1</v>
      </c>
      <c r="R136" t="s">
        <v>785</v>
      </c>
      <c r="T136" t="s">
        <v>159</v>
      </c>
      <c r="U136" t="s">
        <v>47</v>
      </c>
      <c r="V136" s="15">
        <v>21224</v>
      </c>
      <c r="W136" t="s">
        <v>69</v>
      </c>
      <c r="X136" t="s">
        <v>785</v>
      </c>
      <c r="Z136" t="s">
        <v>159</v>
      </c>
      <c r="AA136" t="s">
        <v>47</v>
      </c>
      <c r="AB136">
        <v>21224</v>
      </c>
      <c r="AC136" t="s">
        <v>69</v>
      </c>
      <c r="AM136" t="s">
        <v>44</v>
      </c>
    </row>
    <row r="137" spans="1:39">
      <c r="A137" t="s">
        <v>790</v>
      </c>
      <c r="B137" s="11" t="s">
        <v>136</v>
      </c>
      <c r="C137" t="s">
        <v>791</v>
      </c>
      <c r="D137" t="s">
        <v>791</v>
      </c>
      <c r="E137" t="s">
        <v>791</v>
      </c>
      <c r="F137" s="12" t="s">
        <v>44</v>
      </c>
      <c r="G137" s="7">
        <v>0</v>
      </c>
      <c r="H137" s="7">
        <v>0</v>
      </c>
      <c r="I137" s="7">
        <v>0</v>
      </c>
      <c r="J137" s="7">
        <v>1</v>
      </c>
      <c r="K137" s="7">
        <v>0</v>
      </c>
      <c r="L137" s="7">
        <v>0</v>
      </c>
      <c r="M137" s="7">
        <v>1</v>
      </c>
      <c r="N137" s="7">
        <v>0</v>
      </c>
      <c r="O137" s="7">
        <v>0</v>
      </c>
      <c r="P137" s="7">
        <v>0</v>
      </c>
      <c r="Q137" s="7">
        <v>1</v>
      </c>
      <c r="R137" t="s">
        <v>792</v>
      </c>
      <c r="T137" t="s">
        <v>159</v>
      </c>
      <c r="U137" t="s">
        <v>47</v>
      </c>
      <c r="V137" s="15">
        <v>21224</v>
      </c>
      <c r="W137" t="s">
        <v>69</v>
      </c>
      <c r="X137" t="s">
        <v>792</v>
      </c>
      <c r="Z137" t="s">
        <v>159</v>
      </c>
      <c r="AA137" t="s">
        <v>47</v>
      </c>
      <c r="AB137">
        <v>21224</v>
      </c>
      <c r="AC137" t="s">
        <v>69</v>
      </c>
      <c r="AM137" t="s">
        <v>44</v>
      </c>
    </row>
    <row r="138" spans="1:39">
      <c r="A138" t="s">
        <v>793</v>
      </c>
      <c r="B138" s="11" t="s">
        <v>136</v>
      </c>
      <c r="C138" t="s">
        <v>794</v>
      </c>
      <c r="D138" t="s">
        <v>795</v>
      </c>
      <c r="E138" t="s">
        <v>795</v>
      </c>
      <c r="F138" s="12">
        <v>1063091965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1</v>
      </c>
      <c r="O138" s="7">
        <v>0</v>
      </c>
      <c r="P138" s="7">
        <v>0</v>
      </c>
      <c r="Q138" s="7">
        <v>1</v>
      </c>
      <c r="R138" t="s">
        <v>796</v>
      </c>
      <c r="T138" t="s">
        <v>159</v>
      </c>
      <c r="U138" t="s">
        <v>47</v>
      </c>
      <c r="V138" s="15">
        <v>21225</v>
      </c>
      <c r="W138" t="s">
        <v>76</v>
      </c>
      <c r="X138" t="s">
        <v>796</v>
      </c>
      <c r="Z138" t="s">
        <v>159</v>
      </c>
      <c r="AA138" t="s">
        <v>47</v>
      </c>
      <c r="AB138">
        <v>21225</v>
      </c>
      <c r="AD138" t="s">
        <v>797</v>
      </c>
      <c r="AE138" t="s">
        <v>798</v>
      </c>
      <c r="AF138">
        <v>3016555086</v>
      </c>
      <c r="AM138" t="s">
        <v>44</v>
      </c>
    </row>
    <row r="139" spans="1:39">
      <c r="A139" t="s">
        <v>799</v>
      </c>
      <c r="B139" s="11" t="s">
        <v>136</v>
      </c>
      <c r="C139" t="s">
        <v>800</v>
      </c>
      <c r="D139" t="s">
        <v>800</v>
      </c>
      <c r="E139" t="s">
        <v>800</v>
      </c>
      <c r="F139" s="12" t="s">
        <v>44</v>
      </c>
      <c r="G139" s="7">
        <v>0</v>
      </c>
      <c r="H139" s="7">
        <v>0</v>
      </c>
      <c r="I139" s="7">
        <v>0</v>
      </c>
      <c r="J139" s="7">
        <v>1</v>
      </c>
      <c r="K139" s="7">
        <v>0</v>
      </c>
      <c r="L139" s="7">
        <v>0</v>
      </c>
      <c r="M139" s="7">
        <v>1</v>
      </c>
      <c r="N139" s="7">
        <v>0</v>
      </c>
      <c r="O139" s="7">
        <v>0</v>
      </c>
      <c r="P139" s="7">
        <v>0</v>
      </c>
      <c r="Q139" s="7">
        <v>1</v>
      </c>
      <c r="R139" t="s">
        <v>801</v>
      </c>
      <c r="T139" t="s">
        <v>159</v>
      </c>
      <c r="U139" t="s">
        <v>47</v>
      </c>
      <c r="V139" s="15">
        <v>21225</v>
      </c>
      <c r="W139" t="s">
        <v>69</v>
      </c>
      <c r="X139" t="s">
        <v>801</v>
      </c>
      <c r="Z139" t="s">
        <v>159</v>
      </c>
      <c r="AA139" t="s">
        <v>47</v>
      </c>
      <c r="AB139">
        <v>21225</v>
      </c>
      <c r="AC139" t="s">
        <v>69</v>
      </c>
      <c r="AM139" t="s">
        <v>44</v>
      </c>
    </row>
    <row r="140" spans="1:39">
      <c r="A140" t="s">
        <v>802</v>
      </c>
      <c r="B140" s="11" t="s">
        <v>136</v>
      </c>
      <c r="C140" t="s">
        <v>803</v>
      </c>
      <c r="D140" t="s">
        <v>803</v>
      </c>
      <c r="E140" t="s">
        <v>803</v>
      </c>
      <c r="F140" s="12" t="s">
        <v>44</v>
      </c>
      <c r="G140" s="7">
        <v>0</v>
      </c>
      <c r="H140" s="7">
        <v>0</v>
      </c>
      <c r="I140" s="7">
        <v>0</v>
      </c>
      <c r="J140" s="7">
        <v>1</v>
      </c>
      <c r="K140" s="7">
        <v>0</v>
      </c>
      <c r="L140" s="7">
        <v>0</v>
      </c>
      <c r="M140" s="7">
        <v>1</v>
      </c>
      <c r="N140" s="7">
        <v>0</v>
      </c>
      <c r="O140" s="7">
        <v>0</v>
      </c>
      <c r="P140" s="7">
        <v>0</v>
      </c>
      <c r="Q140" s="7">
        <v>1</v>
      </c>
      <c r="R140" t="s">
        <v>804</v>
      </c>
      <c r="T140" t="s">
        <v>159</v>
      </c>
      <c r="U140" t="s">
        <v>47</v>
      </c>
      <c r="V140" s="15">
        <v>21225</v>
      </c>
      <c r="W140" t="s">
        <v>69</v>
      </c>
      <c r="X140" t="s">
        <v>804</v>
      </c>
      <c r="Z140" t="s">
        <v>159</v>
      </c>
      <c r="AA140" t="s">
        <v>47</v>
      </c>
      <c r="AB140">
        <v>21225</v>
      </c>
      <c r="AC140" t="s">
        <v>69</v>
      </c>
      <c r="AM140" t="s">
        <v>44</v>
      </c>
    </row>
    <row r="141" spans="1:39">
      <c r="A141" t="s">
        <v>805</v>
      </c>
      <c r="B141" s="11" t="s">
        <v>42</v>
      </c>
      <c r="C141" t="s">
        <v>806</v>
      </c>
      <c r="D141" t="s">
        <v>807</v>
      </c>
      <c r="E141" t="s">
        <v>807</v>
      </c>
      <c r="F141" s="12">
        <v>1184290371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1</v>
      </c>
      <c r="P141" s="7">
        <v>0</v>
      </c>
      <c r="Q141" s="7">
        <v>1</v>
      </c>
      <c r="R141" t="s">
        <v>808</v>
      </c>
      <c r="T141" t="s">
        <v>809</v>
      </c>
      <c r="U141" t="s">
        <v>47</v>
      </c>
      <c r="V141" s="15">
        <v>21227</v>
      </c>
      <c r="W141" t="s">
        <v>94</v>
      </c>
      <c r="X141" t="s">
        <v>808</v>
      </c>
      <c r="Z141" t="s">
        <v>809</v>
      </c>
      <c r="AA141" t="s">
        <v>47</v>
      </c>
      <c r="AB141">
        <v>21227</v>
      </c>
      <c r="AD141" t="s">
        <v>810</v>
      </c>
      <c r="AE141" t="s">
        <v>143</v>
      </c>
      <c r="AF141">
        <v>4108311331</v>
      </c>
      <c r="AM141" t="s">
        <v>44</v>
      </c>
    </row>
    <row r="142" spans="1:39">
      <c r="A142" t="s">
        <v>811</v>
      </c>
      <c r="B142" s="11" t="s">
        <v>42</v>
      </c>
      <c r="C142" t="s">
        <v>812</v>
      </c>
      <c r="D142" t="s">
        <v>812</v>
      </c>
      <c r="E142" t="s">
        <v>812</v>
      </c>
      <c r="F142" s="12" t="s">
        <v>44</v>
      </c>
      <c r="G142" s="7">
        <v>0</v>
      </c>
      <c r="H142" s="7">
        <v>0</v>
      </c>
      <c r="I142" s="7">
        <v>0</v>
      </c>
      <c r="J142" s="7">
        <v>1</v>
      </c>
      <c r="K142" s="7">
        <v>0</v>
      </c>
      <c r="L142" s="7">
        <v>0</v>
      </c>
      <c r="M142" s="7">
        <v>1</v>
      </c>
      <c r="N142" s="7">
        <v>0</v>
      </c>
      <c r="O142" s="7">
        <v>0</v>
      </c>
      <c r="P142" s="7">
        <v>0</v>
      </c>
      <c r="Q142" s="7">
        <v>1</v>
      </c>
      <c r="R142" t="s">
        <v>813</v>
      </c>
      <c r="T142" t="s">
        <v>159</v>
      </c>
      <c r="U142" t="s">
        <v>47</v>
      </c>
      <c r="V142" s="15">
        <v>21227</v>
      </c>
      <c r="W142" t="s">
        <v>94</v>
      </c>
      <c r="X142" t="s">
        <v>813</v>
      </c>
      <c r="Z142" t="s">
        <v>159</v>
      </c>
      <c r="AA142" t="s">
        <v>47</v>
      </c>
      <c r="AB142">
        <v>21227</v>
      </c>
      <c r="AC142" t="s">
        <v>94</v>
      </c>
      <c r="AM142" t="s">
        <v>44</v>
      </c>
    </row>
    <row r="143" spans="1:39">
      <c r="A143" t="s">
        <v>814</v>
      </c>
      <c r="B143" s="11" t="s">
        <v>136</v>
      </c>
      <c r="C143" t="s">
        <v>815</v>
      </c>
      <c r="D143" t="s">
        <v>815</v>
      </c>
      <c r="E143" t="s">
        <v>816</v>
      </c>
      <c r="F143" s="12">
        <v>1790156362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1</v>
      </c>
      <c r="O143" s="7">
        <v>0</v>
      </c>
      <c r="P143" s="7">
        <v>0</v>
      </c>
      <c r="Q143" s="7">
        <v>1</v>
      </c>
      <c r="R143" t="s">
        <v>817</v>
      </c>
      <c r="T143" t="s">
        <v>159</v>
      </c>
      <c r="U143" t="s">
        <v>47</v>
      </c>
      <c r="V143" s="15">
        <v>21228</v>
      </c>
      <c r="W143" t="s">
        <v>94</v>
      </c>
      <c r="X143" t="s">
        <v>818</v>
      </c>
      <c r="Z143" t="s">
        <v>819</v>
      </c>
      <c r="AA143" t="s">
        <v>47</v>
      </c>
      <c r="AB143">
        <v>212374157</v>
      </c>
      <c r="AD143" t="s">
        <v>820</v>
      </c>
      <c r="AE143" t="s">
        <v>455</v>
      </c>
      <c r="AF143">
        <v>4107805203</v>
      </c>
      <c r="AM143" t="s">
        <v>44</v>
      </c>
    </row>
    <row r="144" spans="1:39">
      <c r="A144" t="s">
        <v>821</v>
      </c>
      <c r="B144" s="11" t="s">
        <v>136</v>
      </c>
      <c r="C144" t="s">
        <v>822</v>
      </c>
      <c r="D144" t="s">
        <v>823</v>
      </c>
      <c r="E144" t="s">
        <v>824</v>
      </c>
      <c r="F144" s="12">
        <v>1447723754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1</v>
      </c>
      <c r="P144" s="7">
        <v>0</v>
      </c>
      <c r="Q144" s="7">
        <v>1</v>
      </c>
      <c r="R144" t="s">
        <v>825</v>
      </c>
      <c r="T144" t="s">
        <v>159</v>
      </c>
      <c r="U144" t="s">
        <v>47</v>
      </c>
      <c r="V144" s="15">
        <v>21228</v>
      </c>
      <c r="W144" t="s">
        <v>69</v>
      </c>
      <c r="X144" t="s">
        <v>715</v>
      </c>
      <c r="Z144" t="s">
        <v>159</v>
      </c>
      <c r="AA144" t="s">
        <v>47</v>
      </c>
      <c r="AB144">
        <v>212185304</v>
      </c>
      <c r="AD144" t="s">
        <v>826</v>
      </c>
      <c r="AE144" t="s">
        <v>827</v>
      </c>
      <c r="AF144">
        <v>6672393263</v>
      </c>
      <c r="AM144" t="s">
        <v>44</v>
      </c>
    </row>
    <row r="145" spans="1:39">
      <c r="A145" t="s">
        <v>828</v>
      </c>
      <c r="B145" s="11" t="s">
        <v>136</v>
      </c>
      <c r="C145" t="s">
        <v>618</v>
      </c>
      <c r="D145" t="s">
        <v>618</v>
      </c>
      <c r="F145" s="12">
        <v>1932863354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1</v>
      </c>
      <c r="P145" s="7">
        <v>0</v>
      </c>
      <c r="Q145" s="7">
        <v>1</v>
      </c>
      <c r="R145" t="s">
        <v>829</v>
      </c>
      <c r="T145" t="s">
        <v>830</v>
      </c>
      <c r="U145" t="s">
        <v>47</v>
      </c>
      <c r="V145" s="15">
        <v>21228</v>
      </c>
      <c r="W145" t="s">
        <v>94</v>
      </c>
      <c r="AD145" t="s">
        <v>620</v>
      </c>
      <c r="AM145" t="s">
        <v>44</v>
      </c>
    </row>
    <row r="146" spans="1:39">
      <c r="A146" t="s">
        <v>831</v>
      </c>
      <c r="B146" s="11" t="s">
        <v>136</v>
      </c>
      <c r="C146" t="s">
        <v>618</v>
      </c>
      <c r="D146" t="s">
        <v>618</v>
      </c>
      <c r="F146" s="12">
        <v>1992329163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1</v>
      </c>
      <c r="O146" s="7">
        <v>0</v>
      </c>
      <c r="P146" s="7">
        <v>0</v>
      </c>
      <c r="Q146" s="7">
        <v>1</v>
      </c>
      <c r="R146" t="s">
        <v>832</v>
      </c>
      <c r="T146" t="s">
        <v>830</v>
      </c>
      <c r="U146" t="s">
        <v>47</v>
      </c>
      <c r="V146" s="15">
        <v>21228</v>
      </c>
      <c r="W146" t="s">
        <v>94</v>
      </c>
      <c r="AD146" t="s">
        <v>620</v>
      </c>
      <c r="AM146" t="s">
        <v>44</v>
      </c>
    </row>
    <row r="147" spans="1:39">
      <c r="A147" t="s">
        <v>833</v>
      </c>
      <c r="B147" s="11" t="s">
        <v>136</v>
      </c>
      <c r="C147" t="s">
        <v>352</v>
      </c>
      <c r="D147" t="s">
        <v>834</v>
      </c>
      <c r="E147" t="s">
        <v>541</v>
      </c>
      <c r="F147" s="12">
        <v>1093071920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1</v>
      </c>
      <c r="P147" s="7">
        <v>0</v>
      </c>
      <c r="Q147" s="7">
        <v>1</v>
      </c>
      <c r="R147" t="s">
        <v>835</v>
      </c>
      <c r="T147" t="s">
        <v>159</v>
      </c>
      <c r="U147" t="s">
        <v>47</v>
      </c>
      <c r="V147" s="15">
        <v>21230</v>
      </c>
      <c r="W147" t="s">
        <v>69</v>
      </c>
      <c r="X147" t="s">
        <v>356</v>
      </c>
      <c r="Z147" t="s">
        <v>357</v>
      </c>
      <c r="AA147" t="s">
        <v>358</v>
      </c>
      <c r="AB147">
        <v>750576425</v>
      </c>
      <c r="AD147" t="s">
        <v>359</v>
      </c>
      <c r="AE147" t="s">
        <v>360</v>
      </c>
      <c r="AF147">
        <v>2143793300</v>
      </c>
      <c r="AM147" t="s">
        <v>44</v>
      </c>
    </row>
    <row r="148" spans="1:39">
      <c r="A148" t="s">
        <v>836</v>
      </c>
      <c r="B148" s="11" t="s">
        <v>136</v>
      </c>
      <c r="C148" t="s">
        <v>837</v>
      </c>
      <c r="D148" t="s">
        <v>838</v>
      </c>
      <c r="E148" t="s">
        <v>838</v>
      </c>
      <c r="F148" s="12">
        <v>1497381263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1</v>
      </c>
      <c r="P148" s="7">
        <v>0</v>
      </c>
      <c r="Q148" s="7">
        <v>1</v>
      </c>
      <c r="R148" t="s">
        <v>839</v>
      </c>
      <c r="T148" t="s">
        <v>159</v>
      </c>
      <c r="U148" t="s">
        <v>47</v>
      </c>
      <c r="V148" s="15">
        <v>21230</v>
      </c>
      <c r="W148" t="s">
        <v>69</v>
      </c>
      <c r="X148" t="s">
        <v>839</v>
      </c>
      <c r="Z148" t="s">
        <v>159</v>
      </c>
      <c r="AA148" t="s">
        <v>47</v>
      </c>
      <c r="AB148">
        <v>21230</v>
      </c>
      <c r="AD148" t="s">
        <v>840</v>
      </c>
      <c r="AE148" t="s">
        <v>97</v>
      </c>
      <c r="AF148">
        <v>4102988046</v>
      </c>
      <c r="AM148" t="s">
        <v>44</v>
      </c>
    </row>
    <row r="149" spans="1:39">
      <c r="A149" t="s">
        <v>841</v>
      </c>
      <c r="B149" s="11" t="s">
        <v>136</v>
      </c>
      <c r="C149" t="s">
        <v>842</v>
      </c>
      <c r="D149" t="s">
        <v>842</v>
      </c>
      <c r="E149" t="s">
        <v>842</v>
      </c>
      <c r="F149" s="12" t="s">
        <v>44</v>
      </c>
      <c r="G149" s="7">
        <v>0</v>
      </c>
      <c r="H149" s="7">
        <v>0</v>
      </c>
      <c r="I149" s="7">
        <v>0</v>
      </c>
      <c r="J149" s="7">
        <v>1</v>
      </c>
      <c r="K149" s="7">
        <v>0</v>
      </c>
      <c r="L149" s="7">
        <v>0</v>
      </c>
      <c r="M149" s="7">
        <v>1</v>
      </c>
      <c r="N149" s="7">
        <v>0</v>
      </c>
      <c r="O149" s="7">
        <v>0</v>
      </c>
      <c r="P149" s="7">
        <v>0</v>
      </c>
      <c r="Q149" s="7">
        <v>1</v>
      </c>
      <c r="R149" t="s">
        <v>843</v>
      </c>
      <c r="T149" t="s">
        <v>159</v>
      </c>
      <c r="U149" t="s">
        <v>47</v>
      </c>
      <c r="V149" s="15">
        <v>21230</v>
      </c>
      <c r="W149" t="s">
        <v>69</v>
      </c>
      <c r="X149" t="s">
        <v>843</v>
      </c>
      <c r="Z149" t="s">
        <v>159</v>
      </c>
      <c r="AA149" t="s">
        <v>47</v>
      </c>
      <c r="AB149">
        <v>21230</v>
      </c>
      <c r="AC149" t="s">
        <v>69</v>
      </c>
      <c r="AM149" t="s">
        <v>44</v>
      </c>
    </row>
    <row r="150" spans="1:39">
      <c r="A150" t="s">
        <v>844</v>
      </c>
      <c r="B150" s="11" t="s">
        <v>136</v>
      </c>
      <c r="C150" t="s">
        <v>845</v>
      </c>
      <c r="D150" t="s">
        <v>845</v>
      </c>
      <c r="E150" t="s">
        <v>784</v>
      </c>
      <c r="F150" s="12">
        <v>1265856488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1</v>
      </c>
      <c r="N150" s="7">
        <v>0</v>
      </c>
      <c r="O150" s="7">
        <v>0</v>
      </c>
      <c r="P150" s="7">
        <v>0</v>
      </c>
      <c r="Q150" s="7">
        <v>1</v>
      </c>
      <c r="R150" t="s">
        <v>846</v>
      </c>
      <c r="T150" t="s">
        <v>159</v>
      </c>
      <c r="U150" t="s">
        <v>47</v>
      </c>
      <c r="V150" s="15">
        <v>21231</v>
      </c>
      <c r="W150" t="s">
        <v>69</v>
      </c>
      <c r="X150" t="s">
        <v>786</v>
      </c>
      <c r="Z150" t="s">
        <v>159</v>
      </c>
      <c r="AA150" t="s">
        <v>47</v>
      </c>
      <c r="AB150">
        <v>212242796</v>
      </c>
      <c r="AD150" t="s">
        <v>787</v>
      </c>
      <c r="AE150" t="s">
        <v>161</v>
      </c>
      <c r="AF150">
        <v>4105584891</v>
      </c>
      <c r="AM150" t="s">
        <v>44</v>
      </c>
    </row>
    <row r="151" spans="1:39">
      <c r="A151" t="s">
        <v>847</v>
      </c>
      <c r="B151" s="11" t="s">
        <v>136</v>
      </c>
      <c r="C151" t="s">
        <v>848</v>
      </c>
      <c r="D151" t="s">
        <v>848</v>
      </c>
      <c r="E151" t="s">
        <v>848</v>
      </c>
      <c r="F151" s="12" t="s">
        <v>44</v>
      </c>
      <c r="G151" s="7">
        <v>0</v>
      </c>
      <c r="H151" s="7">
        <v>0</v>
      </c>
      <c r="I151" s="7">
        <v>0</v>
      </c>
      <c r="J151" s="7">
        <v>1</v>
      </c>
      <c r="K151" s="7">
        <v>0</v>
      </c>
      <c r="L151" s="7">
        <v>0</v>
      </c>
      <c r="M151" s="7">
        <v>1</v>
      </c>
      <c r="N151" s="7">
        <v>0</v>
      </c>
      <c r="O151" s="7">
        <v>0</v>
      </c>
      <c r="P151" s="7">
        <v>0</v>
      </c>
      <c r="Q151" s="7">
        <v>1</v>
      </c>
      <c r="R151" t="s">
        <v>849</v>
      </c>
      <c r="T151" t="s">
        <v>159</v>
      </c>
      <c r="U151" t="s">
        <v>47</v>
      </c>
      <c r="V151" s="15">
        <v>21231</v>
      </c>
      <c r="W151" t="s">
        <v>69</v>
      </c>
      <c r="X151" t="s">
        <v>849</v>
      </c>
      <c r="Z151" t="s">
        <v>159</v>
      </c>
      <c r="AA151" t="s">
        <v>47</v>
      </c>
      <c r="AB151">
        <v>21231</v>
      </c>
      <c r="AC151" t="s">
        <v>69</v>
      </c>
      <c r="AM151" t="s">
        <v>44</v>
      </c>
    </row>
    <row r="152" spans="1:39">
      <c r="A152" t="s">
        <v>850</v>
      </c>
      <c r="B152" s="11" t="s">
        <v>136</v>
      </c>
      <c r="C152" t="s">
        <v>851</v>
      </c>
      <c r="D152" t="s">
        <v>852</v>
      </c>
      <c r="E152" t="s">
        <v>853</v>
      </c>
      <c r="F152" s="12">
        <v>1831676600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1</v>
      </c>
      <c r="P152" s="7">
        <v>0</v>
      </c>
      <c r="Q152" s="7">
        <v>1</v>
      </c>
      <c r="R152" t="s">
        <v>854</v>
      </c>
      <c r="T152" t="s">
        <v>159</v>
      </c>
      <c r="U152" t="s">
        <v>47</v>
      </c>
      <c r="V152" s="15">
        <v>21234</v>
      </c>
      <c r="W152" t="s">
        <v>69</v>
      </c>
      <c r="X152" t="s">
        <v>854</v>
      </c>
      <c r="Z152" t="s">
        <v>159</v>
      </c>
      <c r="AA152" t="s">
        <v>47</v>
      </c>
      <c r="AB152">
        <v>21234</v>
      </c>
      <c r="AD152" t="s">
        <v>855</v>
      </c>
      <c r="AE152" t="s">
        <v>856</v>
      </c>
      <c r="AF152">
        <v>4438300308</v>
      </c>
      <c r="AM152" t="s">
        <v>44</v>
      </c>
    </row>
    <row r="153" spans="1:39">
      <c r="A153" t="s">
        <v>857</v>
      </c>
      <c r="B153" s="11" t="s">
        <v>42</v>
      </c>
      <c r="C153" t="s">
        <v>858</v>
      </c>
      <c r="D153" t="s">
        <v>369</v>
      </c>
      <c r="E153" t="s">
        <v>369</v>
      </c>
      <c r="F153" s="12">
        <v>1801258736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1</v>
      </c>
      <c r="P153" s="7">
        <v>0</v>
      </c>
      <c r="Q153" s="7">
        <v>1</v>
      </c>
      <c r="R153" t="s">
        <v>859</v>
      </c>
      <c r="T153" t="s">
        <v>819</v>
      </c>
      <c r="U153" t="s">
        <v>47</v>
      </c>
      <c r="V153" s="15">
        <v>21237</v>
      </c>
      <c r="W153" t="s">
        <v>56</v>
      </c>
      <c r="X153" t="s">
        <v>859</v>
      </c>
      <c r="Z153" t="s">
        <v>819</v>
      </c>
      <c r="AA153" t="s">
        <v>47</v>
      </c>
      <c r="AB153">
        <v>21237</v>
      </c>
      <c r="AD153" t="s">
        <v>860</v>
      </c>
      <c r="AE153" t="s">
        <v>150</v>
      </c>
      <c r="AF153">
        <v>4438412598</v>
      </c>
      <c r="AM153" t="s">
        <v>44</v>
      </c>
    </row>
    <row r="154" spans="1:39">
      <c r="A154" t="s">
        <v>861</v>
      </c>
      <c r="B154" s="11" t="s">
        <v>42</v>
      </c>
      <c r="C154" t="s">
        <v>815</v>
      </c>
      <c r="D154" t="s">
        <v>815</v>
      </c>
      <c r="E154" t="s">
        <v>816</v>
      </c>
      <c r="F154" s="12">
        <v>1053733378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1</v>
      </c>
      <c r="O154" s="7">
        <v>0</v>
      </c>
      <c r="P154" s="7">
        <v>0</v>
      </c>
      <c r="Q154" s="7">
        <v>1</v>
      </c>
      <c r="R154" t="s">
        <v>818</v>
      </c>
      <c r="T154" t="s">
        <v>819</v>
      </c>
      <c r="U154" t="s">
        <v>47</v>
      </c>
      <c r="V154" s="15">
        <v>21237</v>
      </c>
      <c r="W154" t="s">
        <v>460</v>
      </c>
      <c r="X154" t="s">
        <v>818</v>
      </c>
      <c r="Z154" t="s">
        <v>819</v>
      </c>
      <c r="AA154" t="s">
        <v>47</v>
      </c>
      <c r="AB154">
        <v>212374157</v>
      </c>
      <c r="AD154" t="s">
        <v>820</v>
      </c>
      <c r="AE154" t="s">
        <v>143</v>
      </c>
      <c r="AF154">
        <v>4433076105</v>
      </c>
      <c r="AM154" t="s">
        <v>44</v>
      </c>
    </row>
    <row r="155" spans="1:39">
      <c r="A155" t="s">
        <v>862</v>
      </c>
      <c r="B155" s="11" t="s">
        <v>42</v>
      </c>
      <c r="C155" t="s">
        <v>591</v>
      </c>
      <c r="D155" t="s">
        <v>591</v>
      </c>
      <c r="E155" t="s">
        <v>863</v>
      </c>
      <c r="F155" s="12">
        <v>1528229283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1</v>
      </c>
      <c r="P155" s="7">
        <v>0</v>
      </c>
      <c r="Q155" s="7">
        <v>1</v>
      </c>
      <c r="R155" t="s">
        <v>864</v>
      </c>
      <c r="T155" t="s">
        <v>819</v>
      </c>
      <c r="U155" t="s">
        <v>47</v>
      </c>
      <c r="V155" s="15">
        <v>21237</v>
      </c>
      <c r="W155" t="s">
        <v>94</v>
      </c>
      <c r="X155" t="s">
        <v>596</v>
      </c>
      <c r="Z155" t="s">
        <v>597</v>
      </c>
      <c r="AA155" t="s">
        <v>47</v>
      </c>
      <c r="AB155">
        <v>210934128</v>
      </c>
      <c r="AD155" t="s">
        <v>865</v>
      </c>
      <c r="AE155" t="s">
        <v>97</v>
      </c>
      <c r="AF155">
        <v>4104539553</v>
      </c>
      <c r="AM155" t="s">
        <v>44</v>
      </c>
    </row>
    <row r="156" spans="1:39">
      <c r="A156" t="s">
        <v>866</v>
      </c>
      <c r="B156" s="11" t="s">
        <v>42</v>
      </c>
      <c r="C156" t="s">
        <v>867</v>
      </c>
      <c r="D156" t="s">
        <v>867</v>
      </c>
      <c r="E156" t="s">
        <v>867</v>
      </c>
      <c r="F156" s="12" t="s">
        <v>44</v>
      </c>
      <c r="G156" s="7">
        <v>0</v>
      </c>
      <c r="H156" s="7">
        <v>0</v>
      </c>
      <c r="I156" s="7">
        <v>0</v>
      </c>
      <c r="J156" s="7">
        <v>1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1</v>
      </c>
      <c r="R156" t="s">
        <v>868</v>
      </c>
      <c r="T156" t="s">
        <v>159</v>
      </c>
      <c r="U156" t="s">
        <v>47</v>
      </c>
      <c r="V156" s="15">
        <v>21237</v>
      </c>
      <c r="W156" t="s">
        <v>94</v>
      </c>
      <c r="X156" t="s">
        <v>868</v>
      </c>
      <c r="Z156" t="s">
        <v>159</v>
      </c>
      <c r="AA156" t="s">
        <v>47</v>
      </c>
      <c r="AB156">
        <v>21237</v>
      </c>
      <c r="AC156" t="s">
        <v>94</v>
      </c>
      <c r="AM156" t="s">
        <v>44</v>
      </c>
    </row>
    <row r="157" spans="1:39">
      <c r="A157" t="s">
        <v>869</v>
      </c>
      <c r="B157" s="11" t="s">
        <v>42</v>
      </c>
      <c r="C157" t="s">
        <v>870</v>
      </c>
      <c r="D157" t="s">
        <v>871</v>
      </c>
      <c r="E157" t="s">
        <v>872</v>
      </c>
      <c r="F157" s="12">
        <v>1437457678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1</v>
      </c>
      <c r="O157" s="7">
        <v>0</v>
      </c>
      <c r="P157" s="7">
        <v>0</v>
      </c>
      <c r="Q157" s="7">
        <v>1</v>
      </c>
      <c r="R157" t="s">
        <v>873</v>
      </c>
      <c r="T157" t="s">
        <v>874</v>
      </c>
      <c r="U157" t="s">
        <v>47</v>
      </c>
      <c r="V157" s="15">
        <v>21244</v>
      </c>
      <c r="W157" t="s">
        <v>94</v>
      </c>
      <c r="X157" t="s">
        <v>873</v>
      </c>
      <c r="Y157" t="s">
        <v>875</v>
      </c>
      <c r="Z157" t="s">
        <v>874</v>
      </c>
      <c r="AA157" t="s">
        <v>47</v>
      </c>
      <c r="AB157">
        <v>21244</v>
      </c>
      <c r="AD157" t="s">
        <v>876</v>
      </c>
      <c r="AE157" t="s">
        <v>97</v>
      </c>
      <c r="AF157">
        <v>4107017384</v>
      </c>
      <c r="AM157" t="s">
        <v>44</v>
      </c>
    </row>
    <row r="158" spans="1:39">
      <c r="A158" t="s">
        <v>877</v>
      </c>
      <c r="B158" s="11" t="s">
        <v>42</v>
      </c>
      <c r="C158" t="s">
        <v>878</v>
      </c>
      <c r="D158" t="s">
        <v>878</v>
      </c>
      <c r="E158" t="s">
        <v>878</v>
      </c>
      <c r="F158" s="12" t="s">
        <v>44</v>
      </c>
      <c r="G158" s="7">
        <v>0</v>
      </c>
      <c r="H158" s="7">
        <v>0</v>
      </c>
      <c r="I158" s="7">
        <v>0</v>
      </c>
      <c r="J158" s="7">
        <v>1</v>
      </c>
      <c r="K158" s="7">
        <v>0</v>
      </c>
      <c r="L158" s="7">
        <v>0</v>
      </c>
      <c r="M158" s="7">
        <v>1</v>
      </c>
      <c r="N158" s="7">
        <v>0</v>
      </c>
      <c r="O158" s="7">
        <v>0</v>
      </c>
      <c r="P158" s="7">
        <v>0</v>
      </c>
      <c r="Q158" s="7">
        <v>1</v>
      </c>
      <c r="R158" t="s">
        <v>879</v>
      </c>
      <c r="T158" t="s">
        <v>880</v>
      </c>
      <c r="U158" t="s">
        <v>47</v>
      </c>
      <c r="V158" s="15">
        <v>21244</v>
      </c>
      <c r="W158" t="s">
        <v>94</v>
      </c>
      <c r="X158" t="s">
        <v>879</v>
      </c>
      <c r="Z158" t="s">
        <v>880</v>
      </c>
      <c r="AA158" t="s">
        <v>47</v>
      </c>
      <c r="AB158">
        <v>21244</v>
      </c>
      <c r="AC158" t="s">
        <v>94</v>
      </c>
      <c r="AM158" t="s">
        <v>44</v>
      </c>
    </row>
    <row r="159" spans="1:39">
      <c r="A159" t="s">
        <v>881</v>
      </c>
      <c r="B159" s="11" t="s">
        <v>42</v>
      </c>
      <c r="C159" t="s">
        <v>882</v>
      </c>
      <c r="D159" t="s">
        <v>882</v>
      </c>
      <c r="E159" t="s">
        <v>883</v>
      </c>
      <c r="F159" s="12">
        <v>1053991927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1</v>
      </c>
      <c r="O159" s="7">
        <v>0</v>
      </c>
      <c r="P159" s="7">
        <v>0</v>
      </c>
      <c r="Q159" s="7">
        <v>1</v>
      </c>
      <c r="R159" t="s">
        <v>884</v>
      </c>
      <c r="T159" t="s">
        <v>595</v>
      </c>
      <c r="U159" t="s">
        <v>47</v>
      </c>
      <c r="V159" s="15">
        <v>21286</v>
      </c>
      <c r="W159" t="s">
        <v>885</v>
      </c>
      <c r="X159" t="s">
        <v>886</v>
      </c>
      <c r="Z159" t="s">
        <v>887</v>
      </c>
      <c r="AA159" t="s">
        <v>47</v>
      </c>
      <c r="AB159">
        <v>212342927</v>
      </c>
      <c r="AD159" t="s">
        <v>888</v>
      </c>
      <c r="AE159" t="s">
        <v>479</v>
      </c>
      <c r="AF159">
        <v>4432758181</v>
      </c>
      <c r="AM159" t="s">
        <v>44</v>
      </c>
    </row>
    <row r="160" spans="1:39">
      <c r="A160" t="s">
        <v>889</v>
      </c>
      <c r="B160" s="11" t="s">
        <v>42</v>
      </c>
      <c r="C160" t="s">
        <v>890</v>
      </c>
      <c r="D160" t="s">
        <v>891</v>
      </c>
      <c r="E160" t="s">
        <v>892</v>
      </c>
      <c r="F160" s="12">
        <v>1235271339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1</v>
      </c>
      <c r="P160" s="7">
        <v>0</v>
      </c>
      <c r="Q160" s="7">
        <v>1</v>
      </c>
      <c r="R160" t="s">
        <v>893</v>
      </c>
      <c r="T160" t="s">
        <v>595</v>
      </c>
      <c r="U160" t="s">
        <v>47</v>
      </c>
      <c r="V160" s="15">
        <v>21286</v>
      </c>
      <c r="W160" t="s">
        <v>94</v>
      </c>
      <c r="X160" t="s">
        <v>893</v>
      </c>
      <c r="Y160" t="s">
        <v>894</v>
      </c>
      <c r="Z160" t="s">
        <v>595</v>
      </c>
      <c r="AA160" t="s">
        <v>47</v>
      </c>
      <c r="AB160">
        <v>21286</v>
      </c>
      <c r="AD160" t="s">
        <v>895</v>
      </c>
      <c r="AE160" t="s">
        <v>150</v>
      </c>
      <c r="AF160">
        <v>4103377772</v>
      </c>
      <c r="AM160" t="s">
        <v>44</v>
      </c>
    </row>
    <row r="161" spans="1:39">
      <c r="A161" t="s">
        <v>896</v>
      </c>
      <c r="B161" s="11" t="s">
        <v>42</v>
      </c>
      <c r="C161" t="s">
        <v>897</v>
      </c>
      <c r="D161" t="s">
        <v>898</v>
      </c>
      <c r="E161" t="s">
        <v>899</v>
      </c>
      <c r="F161" s="12">
        <v>1285289629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1</v>
      </c>
      <c r="O161" s="7">
        <v>0</v>
      </c>
      <c r="P161" s="7">
        <v>0</v>
      </c>
      <c r="Q161" s="7">
        <v>1</v>
      </c>
      <c r="R161" t="s">
        <v>900</v>
      </c>
      <c r="T161" t="s">
        <v>595</v>
      </c>
      <c r="U161" t="s">
        <v>47</v>
      </c>
      <c r="V161" s="15">
        <v>21286</v>
      </c>
      <c r="W161" t="s">
        <v>94</v>
      </c>
      <c r="X161" t="s">
        <v>900</v>
      </c>
      <c r="Z161" t="s">
        <v>595</v>
      </c>
      <c r="AA161" t="s">
        <v>47</v>
      </c>
      <c r="AB161">
        <v>21286</v>
      </c>
      <c r="AD161" t="s">
        <v>901</v>
      </c>
      <c r="AE161" t="s">
        <v>425</v>
      </c>
      <c r="AF161">
        <v>4439298315</v>
      </c>
      <c r="AM161" t="s">
        <v>44</v>
      </c>
    </row>
    <row r="162" spans="1:39">
      <c r="A162" t="s">
        <v>902</v>
      </c>
      <c r="B162" s="11" t="s">
        <v>42</v>
      </c>
      <c r="C162" t="s">
        <v>903</v>
      </c>
      <c r="D162" t="s">
        <v>903</v>
      </c>
      <c r="E162" t="s">
        <v>903</v>
      </c>
      <c r="F162" s="12" t="s">
        <v>44</v>
      </c>
      <c r="G162" s="7">
        <v>0</v>
      </c>
      <c r="H162" s="7">
        <v>0</v>
      </c>
      <c r="I162" s="7">
        <v>0</v>
      </c>
      <c r="J162" s="7">
        <v>1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1</v>
      </c>
      <c r="R162" t="s">
        <v>904</v>
      </c>
      <c r="T162" t="s">
        <v>595</v>
      </c>
      <c r="U162" t="s">
        <v>47</v>
      </c>
      <c r="V162" s="15">
        <v>21286</v>
      </c>
      <c r="W162" t="s">
        <v>94</v>
      </c>
      <c r="X162" t="s">
        <v>904</v>
      </c>
      <c r="Z162" t="s">
        <v>595</v>
      </c>
      <c r="AA162" t="s">
        <v>47</v>
      </c>
      <c r="AB162">
        <v>21286</v>
      </c>
      <c r="AC162" t="s">
        <v>94</v>
      </c>
      <c r="AM162" t="s">
        <v>44</v>
      </c>
    </row>
    <row r="163" spans="1:39" ht="28.9">
      <c r="A163" t="s">
        <v>905</v>
      </c>
      <c r="B163" s="11" t="s">
        <v>42</v>
      </c>
      <c r="C163" s="1" t="s">
        <v>906</v>
      </c>
      <c r="D163" s="1" t="s">
        <v>906</v>
      </c>
      <c r="E163" s="1" t="s">
        <v>906</v>
      </c>
      <c r="F163" s="12" t="s">
        <v>44</v>
      </c>
      <c r="G163" s="7">
        <v>0</v>
      </c>
      <c r="H163" s="7">
        <v>0</v>
      </c>
      <c r="I163" s="7">
        <v>0</v>
      </c>
      <c r="J163" s="7">
        <v>1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1</v>
      </c>
      <c r="R163" t="s">
        <v>907</v>
      </c>
      <c r="T163" t="s">
        <v>159</v>
      </c>
      <c r="U163" t="s">
        <v>47</v>
      </c>
      <c r="V163" s="15">
        <v>21287</v>
      </c>
      <c r="W163" t="s">
        <v>69</v>
      </c>
      <c r="X163" t="s">
        <v>907</v>
      </c>
      <c r="Z163" t="s">
        <v>159</v>
      </c>
      <c r="AA163" t="s">
        <v>47</v>
      </c>
      <c r="AB163">
        <v>21287</v>
      </c>
      <c r="AC163" t="s">
        <v>69</v>
      </c>
      <c r="AM163" t="s">
        <v>44</v>
      </c>
    </row>
    <row r="164" spans="1:39">
      <c r="A164" t="s">
        <v>908</v>
      </c>
      <c r="B164" s="11" t="s">
        <v>42</v>
      </c>
      <c r="C164" t="s">
        <v>909</v>
      </c>
      <c r="D164" t="s">
        <v>909</v>
      </c>
      <c r="E164" t="s">
        <v>910</v>
      </c>
      <c r="F164" s="12">
        <v>1629296645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1</v>
      </c>
      <c r="P164" s="7">
        <v>0</v>
      </c>
      <c r="Q164" s="7">
        <v>1</v>
      </c>
      <c r="R164" t="s">
        <v>911</v>
      </c>
      <c r="T164" t="s">
        <v>912</v>
      </c>
      <c r="U164" t="s">
        <v>47</v>
      </c>
      <c r="V164" s="15">
        <v>21401</v>
      </c>
      <c r="W164" t="s">
        <v>432</v>
      </c>
      <c r="X164" t="s">
        <v>913</v>
      </c>
      <c r="Z164" t="s">
        <v>912</v>
      </c>
      <c r="AA164" t="s">
        <v>47</v>
      </c>
      <c r="AB164">
        <v>21401</v>
      </c>
      <c r="AD164" t="s">
        <v>914</v>
      </c>
      <c r="AE164" t="s">
        <v>97</v>
      </c>
      <c r="AF164">
        <v>4102695605</v>
      </c>
      <c r="AM164" t="s">
        <v>44</v>
      </c>
    </row>
    <row r="165" spans="1:39">
      <c r="A165" t="s">
        <v>915</v>
      </c>
      <c r="B165" s="11" t="s">
        <v>42</v>
      </c>
      <c r="C165" t="s">
        <v>916</v>
      </c>
      <c r="D165" t="s">
        <v>916</v>
      </c>
      <c r="E165" t="s">
        <v>916</v>
      </c>
      <c r="F165" s="12" t="s">
        <v>44</v>
      </c>
      <c r="G165" s="7">
        <v>0</v>
      </c>
      <c r="H165" s="7">
        <v>0</v>
      </c>
      <c r="I165" s="7">
        <v>0</v>
      </c>
      <c r="J165" s="7">
        <v>1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1</v>
      </c>
      <c r="R165" t="s">
        <v>917</v>
      </c>
      <c r="T165" t="s">
        <v>912</v>
      </c>
      <c r="U165" t="s">
        <v>47</v>
      </c>
      <c r="V165" s="15">
        <v>21401</v>
      </c>
      <c r="W165" t="s">
        <v>432</v>
      </c>
      <c r="X165" t="s">
        <v>917</v>
      </c>
      <c r="Z165" t="s">
        <v>912</v>
      </c>
      <c r="AA165" t="s">
        <v>47</v>
      </c>
      <c r="AB165">
        <v>21401</v>
      </c>
      <c r="AC165" t="s">
        <v>432</v>
      </c>
      <c r="AM165" t="s">
        <v>44</v>
      </c>
    </row>
    <row r="166" spans="1:39">
      <c r="A166" t="s">
        <v>918</v>
      </c>
      <c r="B166" s="11" t="s">
        <v>50</v>
      </c>
      <c r="C166" t="s">
        <v>919</v>
      </c>
      <c r="D166" t="s">
        <v>919</v>
      </c>
      <c r="E166" t="s">
        <v>919</v>
      </c>
      <c r="F166" s="12">
        <v>1730577990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1</v>
      </c>
      <c r="P166" s="7">
        <v>0</v>
      </c>
      <c r="Q166" s="7">
        <v>0</v>
      </c>
      <c r="R166" t="s">
        <v>920</v>
      </c>
      <c r="T166" t="s">
        <v>921</v>
      </c>
      <c r="U166" t="s">
        <v>47</v>
      </c>
      <c r="V166" s="15">
        <v>21502</v>
      </c>
      <c r="W166" t="s">
        <v>922</v>
      </c>
      <c r="X166" t="s">
        <v>923</v>
      </c>
      <c r="Z166" t="s">
        <v>924</v>
      </c>
      <c r="AA166" t="s">
        <v>925</v>
      </c>
      <c r="AB166">
        <v>920111151</v>
      </c>
      <c r="AD166" t="s">
        <v>926</v>
      </c>
      <c r="AE166" t="s">
        <v>927</v>
      </c>
      <c r="AF166" t="s">
        <v>928</v>
      </c>
      <c r="AH166" t="s">
        <v>929</v>
      </c>
      <c r="AI166" t="s">
        <v>930</v>
      </c>
      <c r="AM166" t="s">
        <v>44</v>
      </c>
    </row>
    <row r="167" spans="1:39">
      <c r="A167" t="s">
        <v>931</v>
      </c>
      <c r="B167" s="11" t="s">
        <v>50</v>
      </c>
      <c r="C167" t="s">
        <v>932</v>
      </c>
      <c r="D167" t="s">
        <v>932</v>
      </c>
      <c r="E167" t="s">
        <v>933</v>
      </c>
      <c r="F167" s="12">
        <v>1043600794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1</v>
      </c>
      <c r="P167" s="7">
        <v>0</v>
      </c>
      <c r="Q167" s="7">
        <v>0</v>
      </c>
      <c r="R167" t="s">
        <v>934</v>
      </c>
      <c r="S167" t="s">
        <v>935</v>
      </c>
      <c r="T167" t="s">
        <v>921</v>
      </c>
      <c r="U167" t="s">
        <v>47</v>
      </c>
      <c r="V167" s="15">
        <v>21502</v>
      </c>
      <c r="W167" t="s">
        <v>922</v>
      </c>
      <c r="X167" t="s">
        <v>936</v>
      </c>
      <c r="Z167" t="s">
        <v>937</v>
      </c>
      <c r="AA167" t="s">
        <v>47</v>
      </c>
      <c r="AB167">
        <v>215011745</v>
      </c>
      <c r="AD167" t="s">
        <v>938</v>
      </c>
      <c r="AE167" t="s">
        <v>939</v>
      </c>
      <c r="AF167" t="s">
        <v>940</v>
      </c>
      <c r="AI167" t="s">
        <v>941</v>
      </c>
      <c r="AM167" t="s">
        <v>44</v>
      </c>
    </row>
    <row r="168" spans="1:39">
      <c r="A168" t="s">
        <v>942</v>
      </c>
      <c r="B168" s="11" t="s">
        <v>50</v>
      </c>
      <c r="C168" t="s">
        <v>943</v>
      </c>
      <c r="D168" t="s">
        <v>944</v>
      </c>
      <c r="E168" t="s">
        <v>945</v>
      </c>
      <c r="F168" s="12">
        <v>1063677326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1</v>
      </c>
      <c r="O168" s="7">
        <v>0</v>
      </c>
      <c r="P168" s="7">
        <v>0</v>
      </c>
      <c r="Q168" s="7">
        <v>1</v>
      </c>
      <c r="R168" t="s">
        <v>946</v>
      </c>
      <c r="T168" t="s">
        <v>937</v>
      </c>
      <c r="U168" t="s">
        <v>47</v>
      </c>
      <c r="V168" s="15">
        <v>21502</v>
      </c>
      <c r="W168" t="s">
        <v>94</v>
      </c>
      <c r="X168" t="s">
        <v>947</v>
      </c>
      <c r="Z168" t="s">
        <v>597</v>
      </c>
      <c r="AA168" t="s">
        <v>47</v>
      </c>
      <c r="AB168">
        <v>210932739</v>
      </c>
      <c r="AD168" t="s">
        <v>948</v>
      </c>
      <c r="AE168" t="s">
        <v>949</v>
      </c>
      <c r="AF168">
        <v>6676002249</v>
      </c>
      <c r="AM168" t="s">
        <v>44</v>
      </c>
    </row>
    <row r="169" spans="1:39">
      <c r="A169" t="s">
        <v>950</v>
      </c>
      <c r="B169" s="11" t="s">
        <v>50</v>
      </c>
      <c r="C169" t="s">
        <v>951</v>
      </c>
      <c r="D169" t="s">
        <v>951</v>
      </c>
      <c r="E169" t="s">
        <v>951</v>
      </c>
      <c r="F169" s="12" t="s">
        <v>44</v>
      </c>
      <c r="G169" s="7">
        <v>0</v>
      </c>
      <c r="H169" s="7">
        <v>0</v>
      </c>
      <c r="I169" s="7">
        <v>0</v>
      </c>
      <c r="J169" s="7">
        <v>1</v>
      </c>
      <c r="K169" s="7">
        <v>0</v>
      </c>
      <c r="L169" s="7">
        <v>1</v>
      </c>
      <c r="M169" s="7">
        <v>0</v>
      </c>
      <c r="N169" s="7">
        <v>0</v>
      </c>
      <c r="O169" s="7">
        <v>0</v>
      </c>
      <c r="P169" s="7">
        <v>0</v>
      </c>
      <c r="Q169" s="7">
        <v>1</v>
      </c>
      <c r="R169" t="s">
        <v>952</v>
      </c>
      <c r="T169" t="s">
        <v>953</v>
      </c>
      <c r="U169" t="s">
        <v>47</v>
      </c>
      <c r="V169" s="15">
        <v>21532</v>
      </c>
      <c r="W169" t="s">
        <v>922</v>
      </c>
      <c r="X169" t="s">
        <v>952</v>
      </c>
      <c r="Z169" t="s">
        <v>953</v>
      </c>
      <c r="AA169" t="s">
        <v>47</v>
      </c>
      <c r="AB169">
        <v>21532</v>
      </c>
      <c r="AC169" t="s">
        <v>922</v>
      </c>
      <c r="AM169" t="s">
        <v>44</v>
      </c>
    </row>
    <row r="170" spans="1:39">
      <c r="A170" t="s">
        <v>954</v>
      </c>
      <c r="B170" s="11" t="s">
        <v>50</v>
      </c>
      <c r="C170" t="s">
        <v>955</v>
      </c>
      <c r="D170" t="s">
        <v>955</v>
      </c>
      <c r="E170" t="s">
        <v>955</v>
      </c>
      <c r="F170" s="12" t="s">
        <v>44</v>
      </c>
      <c r="G170" s="7">
        <v>0</v>
      </c>
      <c r="H170" s="7">
        <v>0</v>
      </c>
      <c r="I170" s="7">
        <v>0</v>
      </c>
      <c r="J170" s="7">
        <v>1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1</v>
      </c>
      <c r="R170" t="s">
        <v>956</v>
      </c>
      <c r="T170" t="s">
        <v>957</v>
      </c>
      <c r="U170" t="s">
        <v>47</v>
      </c>
      <c r="V170" s="15">
        <v>21536</v>
      </c>
      <c r="W170" t="s">
        <v>106</v>
      </c>
      <c r="X170" t="s">
        <v>956</v>
      </c>
      <c r="Z170" t="s">
        <v>957</v>
      </c>
      <c r="AA170" t="s">
        <v>47</v>
      </c>
      <c r="AB170">
        <v>21536</v>
      </c>
      <c r="AC170" t="s">
        <v>106</v>
      </c>
      <c r="AM170" t="s">
        <v>44</v>
      </c>
    </row>
    <row r="171" spans="1:39">
      <c r="A171" t="s">
        <v>958</v>
      </c>
      <c r="B171" s="11" t="s">
        <v>50</v>
      </c>
      <c r="C171" t="s">
        <v>959</v>
      </c>
      <c r="D171" t="s">
        <v>959</v>
      </c>
      <c r="E171" t="s">
        <v>959</v>
      </c>
      <c r="F171" s="12" t="s">
        <v>44</v>
      </c>
      <c r="G171" s="7">
        <v>0</v>
      </c>
      <c r="H171" s="7">
        <v>0</v>
      </c>
      <c r="I171" s="7">
        <v>0</v>
      </c>
      <c r="J171" s="7">
        <v>1</v>
      </c>
      <c r="K171" s="7">
        <v>0</v>
      </c>
      <c r="L171" s="7">
        <v>0</v>
      </c>
      <c r="M171" s="7">
        <v>1</v>
      </c>
      <c r="N171" s="7">
        <v>0</v>
      </c>
      <c r="O171" s="7">
        <v>0</v>
      </c>
      <c r="P171" s="7">
        <v>0</v>
      </c>
      <c r="Q171" s="7">
        <v>1</v>
      </c>
      <c r="R171" t="s">
        <v>960</v>
      </c>
      <c r="T171" t="s">
        <v>961</v>
      </c>
      <c r="U171" t="s">
        <v>47</v>
      </c>
      <c r="V171" s="15">
        <v>21550</v>
      </c>
      <c r="W171" t="s">
        <v>106</v>
      </c>
      <c r="X171" t="s">
        <v>960</v>
      </c>
      <c r="Z171" t="s">
        <v>961</v>
      </c>
      <c r="AA171" t="s">
        <v>47</v>
      </c>
      <c r="AB171">
        <v>21550</v>
      </c>
      <c r="AC171" t="s">
        <v>106</v>
      </c>
      <c r="AM171" t="s">
        <v>44</v>
      </c>
    </row>
    <row r="172" spans="1:39">
      <c r="A172" t="s">
        <v>962</v>
      </c>
      <c r="B172" s="11" t="s">
        <v>50</v>
      </c>
      <c r="C172" t="s">
        <v>963</v>
      </c>
      <c r="D172" t="s">
        <v>963</v>
      </c>
      <c r="F172" s="12" t="s">
        <v>44</v>
      </c>
      <c r="G172" s="7">
        <v>0</v>
      </c>
      <c r="H172" s="7">
        <v>0</v>
      </c>
      <c r="I172" s="7">
        <v>0</v>
      </c>
      <c r="J172" s="7">
        <v>1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1</v>
      </c>
      <c r="R172" t="s">
        <v>964</v>
      </c>
      <c r="U172" t="s">
        <v>47</v>
      </c>
      <c r="V172" s="15">
        <v>21601</v>
      </c>
      <c r="W172" t="s">
        <v>965</v>
      </c>
      <c r="AD172" t="s">
        <v>620</v>
      </c>
      <c r="AM172" t="s">
        <v>44</v>
      </c>
    </row>
    <row r="173" spans="1:39">
      <c r="A173" t="s">
        <v>966</v>
      </c>
      <c r="B173" s="11" t="s">
        <v>50</v>
      </c>
      <c r="C173" t="s">
        <v>967</v>
      </c>
      <c r="D173" t="s">
        <v>968</v>
      </c>
      <c r="E173" t="s">
        <v>969</v>
      </c>
      <c r="F173" s="12">
        <v>1235362872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1</v>
      </c>
      <c r="N173" s="7">
        <v>0</v>
      </c>
      <c r="O173" s="7">
        <v>0</v>
      </c>
      <c r="P173" s="7">
        <v>0</v>
      </c>
      <c r="Q173" s="7">
        <v>1</v>
      </c>
      <c r="R173" t="s">
        <v>970</v>
      </c>
      <c r="T173" t="s">
        <v>971</v>
      </c>
      <c r="U173" t="s">
        <v>47</v>
      </c>
      <c r="V173" s="15">
        <v>21613</v>
      </c>
      <c r="W173" t="s">
        <v>972</v>
      </c>
      <c r="X173" t="s">
        <v>973</v>
      </c>
      <c r="Z173" t="s">
        <v>971</v>
      </c>
      <c r="AA173" t="s">
        <v>47</v>
      </c>
      <c r="AB173">
        <v>216132362</v>
      </c>
      <c r="AD173" t="s">
        <v>974</v>
      </c>
      <c r="AE173" t="s">
        <v>975</v>
      </c>
      <c r="AF173">
        <v>4102283223</v>
      </c>
      <c r="AM173" t="s">
        <v>44</v>
      </c>
    </row>
    <row r="174" spans="1:39">
      <c r="A174" t="s">
        <v>976</v>
      </c>
      <c r="B174" s="11" t="s">
        <v>50</v>
      </c>
      <c r="C174" t="s">
        <v>977</v>
      </c>
      <c r="D174" t="s">
        <v>977</v>
      </c>
      <c r="E174" t="s">
        <v>977</v>
      </c>
      <c r="F174" s="12" t="s">
        <v>44</v>
      </c>
      <c r="G174" s="7">
        <v>0</v>
      </c>
      <c r="H174" s="7">
        <v>0</v>
      </c>
      <c r="I174" s="7">
        <v>0</v>
      </c>
      <c r="J174" s="7">
        <v>1</v>
      </c>
      <c r="K174" s="7">
        <v>0</v>
      </c>
      <c r="L174" s="7">
        <v>0</v>
      </c>
      <c r="M174" s="7">
        <v>1</v>
      </c>
      <c r="N174" s="7">
        <v>0</v>
      </c>
      <c r="O174" s="7">
        <v>0</v>
      </c>
      <c r="P174" s="7">
        <v>0</v>
      </c>
      <c r="Q174" s="7">
        <v>1</v>
      </c>
      <c r="R174" t="s">
        <v>978</v>
      </c>
      <c r="T174" t="s">
        <v>971</v>
      </c>
      <c r="U174" t="s">
        <v>47</v>
      </c>
      <c r="V174" s="15">
        <v>21613</v>
      </c>
      <c r="W174" t="s">
        <v>972</v>
      </c>
      <c r="X174" t="s">
        <v>978</v>
      </c>
      <c r="Z174" t="s">
        <v>971</v>
      </c>
      <c r="AA174" t="s">
        <v>47</v>
      </c>
      <c r="AB174">
        <v>21613</v>
      </c>
      <c r="AC174" t="s">
        <v>972</v>
      </c>
      <c r="AM174" t="s">
        <v>44</v>
      </c>
    </row>
    <row r="175" spans="1:39" ht="28.9">
      <c r="A175" t="s">
        <v>979</v>
      </c>
      <c r="B175" s="11" t="s">
        <v>50</v>
      </c>
      <c r="C175" s="1" t="s">
        <v>980</v>
      </c>
      <c r="D175" s="1" t="s">
        <v>980</v>
      </c>
      <c r="E175" s="1" t="s">
        <v>980</v>
      </c>
      <c r="F175" s="12" t="s">
        <v>44</v>
      </c>
      <c r="G175" s="7">
        <v>0</v>
      </c>
      <c r="H175" s="7">
        <v>0</v>
      </c>
      <c r="I175" s="7">
        <v>0</v>
      </c>
      <c r="J175" s="7">
        <v>1</v>
      </c>
      <c r="K175" s="7">
        <v>0</v>
      </c>
      <c r="L175" s="7">
        <v>0</v>
      </c>
      <c r="M175" s="7">
        <v>1</v>
      </c>
      <c r="N175" s="7">
        <v>0</v>
      </c>
      <c r="O175" s="7">
        <v>0</v>
      </c>
      <c r="P175" s="7">
        <v>0</v>
      </c>
      <c r="Q175" s="7">
        <v>1</v>
      </c>
      <c r="R175" t="s">
        <v>981</v>
      </c>
      <c r="T175" t="s">
        <v>971</v>
      </c>
      <c r="U175" t="s">
        <v>47</v>
      </c>
      <c r="V175" s="15">
        <v>21613</v>
      </c>
      <c r="W175" t="s">
        <v>972</v>
      </c>
      <c r="X175" t="s">
        <v>981</v>
      </c>
      <c r="Z175" t="s">
        <v>971</v>
      </c>
      <c r="AA175" t="s">
        <v>47</v>
      </c>
      <c r="AB175">
        <v>21613</v>
      </c>
      <c r="AC175" t="s">
        <v>972</v>
      </c>
      <c r="AM175" t="s">
        <v>44</v>
      </c>
    </row>
    <row r="176" spans="1:39">
      <c r="A176" t="s">
        <v>982</v>
      </c>
      <c r="B176" s="11" t="s">
        <v>50</v>
      </c>
      <c r="C176" t="s">
        <v>983</v>
      </c>
      <c r="D176" t="s">
        <v>983</v>
      </c>
      <c r="E176" t="s">
        <v>983</v>
      </c>
      <c r="F176" s="12" t="s">
        <v>44</v>
      </c>
      <c r="G176" s="7">
        <v>0</v>
      </c>
      <c r="H176" s="7">
        <v>0</v>
      </c>
      <c r="I176" s="7">
        <v>0</v>
      </c>
      <c r="J176" s="7">
        <v>1</v>
      </c>
      <c r="K176" s="7">
        <v>0</v>
      </c>
      <c r="L176" s="7">
        <v>0</v>
      </c>
      <c r="M176" s="7">
        <v>1</v>
      </c>
      <c r="N176" s="7">
        <v>0</v>
      </c>
      <c r="O176" s="7">
        <v>0</v>
      </c>
      <c r="P176" s="7">
        <v>0</v>
      </c>
      <c r="Q176" s="7">
        <v>1</v>
      </c>
      <c r="R176" t="s">
        <v>973</v>
      </c>
      <c r="T176" t="s">
        <v>971</v>
      </c>
      <c r="U176" t="s">
        <v>47</v>
      </c>
      <c r="V176" s="15">
        <v>21613</v>
      </c>
      <c r="W176" t="s">
        <v>972</v>
      </c>
      <c r="X176" t="s">
        <v>973</v>
      </c>
      <c r="Z176" t="s">
        <v>971</v>
      </c>
      <c r="AA176" t="s">
        <v>47</v>
      </c>
      <c r="AB176">
        <v>21613</v>
      </c>
      <c r="AC176" t="s">
        <v>972</v>
      </c>
      <c r="AM176" t="s">
        <v>44</v>
      </c>
    </row>
    <row r="177" spans="1:39">
      <c r="A177" t="s">
        <v>984</v>
      </c>
      <c r="B177" s="11" t="s">
        <v>50</v>
      </c>
      <c r="C177" t="s">
        <v>985</v>
      </c>
      <c r="D177" t="s">
        <v>985</v>
      </c>
      <c r="E177" t="s">
        <v>985</v>
      </c>
      <c r="F177" s="12" t="s">
        <v>44</v>
      </c>
      <c r="G177" s="7">
        <v>0</v>
      </c>
      <c r="H177" s="7">
        <v>0</v>
      </c>
      <c r="I177" s="7">
        <v>0</v>
      </c>
      <c r="J177" s="7">
        <v>1</v>
      </c>
      <c r="K177" s="7">
        <v>0</v>
      </c>
      <c r="L177" s="7">
        <v>0</v>
      </c>
      <c r="M177" s="7">
        <v>1</v>
      </c>
      <c r="N177" s="7">
        <v>0</v>
      </c>
      <c r="O177" s="7">
        <v>0</v>
      </c>
      <c r="P177" s="7">
        <v>0</v>
      </c>
      <c r="Q177" s="7">
        <v>1</v>
      </c>
      <c r="R177" t="s">
        <v>986</v>
      </c>
      <c r="T177" t="s">
        <v>987</v>
      </c>
      <c r="U177" t="s">
        <v>47</v>
      </c>
      <c r="V177" s="15">
        <v>21617</v>
      </c>
      <c r="W177" t="s">
        <v>885</v>
      </c>
      <c r="X177" t="s">
        <v>986</v>
      </c>
      <c r="Z177" t="s">
        <v>987</v>
      </c>
      <c r="AA177" t="s">
        <v>47</v>
      </c>
      <c r="AB177">
        <v>21617</v>
      </c>
      <c r="AC177" t="s">
        <v>885</v>
      </c>
      <c r="AM177" t="s">
        <v>44</v>
      </c>
    </row>
    <row r="178" spans="1:39">
      <c r="A178" t="s">
        <v>988</v>
      </c>
      <c r="B178" s="11" t="s">
        <v>50</v>
      </c>
      <c r="C178" t="s">
        <v>989</v>
      </c>
      <c r="D178" t="s">
        <v>989</v>
      </c>
      <c r="E178" t="s">
        <v>990</v>
      </c>
      <c r="F178" s="12">
        <v>1083854715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1</v>
      </c>
      <c r="O178" s="7">
        <v>0</v>
      </c>
      <c r="P178" s="7">
        <v>0</v>
      </c>
      <c r="Q178" s="7">
        <v>1</v>
      </c>
      <c r="R178" t="s">
        <v>991</v>
      </c>
      <c r="T178" t="s">
        <v>992</v>
      </c>
      <c r="U178" t="s">
        <v>47</v>
      </c>
      <c r="V178" s="15">
        <v>21620</v>
      </c>
      <c r="W178" t="s">
        <v>965</v>
      </c>
      <c r="X178" t="s">
        <v>993</v>
      </c>
      <c r="Z178" t="s">
        <v>994</v>
      </c>
      <c r="AA178" t="s">
        <v>47</v>
      </c>
      <c r="AB178">
        <v>216013525</v>
      </c>
      <c r="AD178" t="s">
        <v>995</v>
      </c>
      <c r="AE178" t="s">
        <v>97</v>
      </c>
      <c r="AF178">
        <v>4108221018</v>
      </c>
      <c r="AM178" t="s">
        <v>44</v>
      </c>
    </row>
    <row r="179" spans="1:39">
      <c r="A179" t="s">
        <v>996</v>
      </c>
      <c r="B179" s="11" t="s">
        <v>50</v>
      </c>
      <c r="C179" t="s">
        <v>997</v>
      </c>
      <c r="D179" t="s">
        <v>997</v>
      </c>
      <c r="E179" t="s">
        <v>997</v>
      </c>
      <c r="F179" s="12" t="s">
        <v>44</v>
      </c>
      <c r="G179" s="7">
        <v>0</v>
      </c>
      <c r="H179" s="7">
        <v>0</v>
      </c>
      <c r="I179" s="7">
        <v>0</v>
      </c>
      <c r="J179" s="7">
        <v>1</v>
      </c>
      <c r="K179" s="7">
        <v>0</v>
      </c>
      <c r="L179" s="7">
        <v>0</v>
      </c>
      <c r="M179" s="7">
        <v>1</v>
      </c>
      <c r="N179" s="7">
        <v>0</v>
      </c>
      <c r="O179" s="7">
        <v>0</v>
      </c>
      <c r="P179" s="7">
        <v>0</v>
      </c>
      <c r="Q179" s="7">
        <v>1</v>
      </c>
      <c r="R179" t="s">
        <v>998</v>
      </c>
      <c r="T179" t="s">
        <v>992</v>
      </c>
      <c r="U179" t="s">
        <v>47</v>
      </c>
      <c r="V179" s="15">
        <v>21620</v>
      </c>
      <c r="W179" t="s">
        <v>266</v>
      </c>
      <c r="X179" t="s">
        <v>998</v>
      </c>
      <c r="Z179" t="s">
        <v>992</v>
      </c>
      <c r="AA179" t="s">
        <v>47</v>
      </c>
      <c r="AB179">
        <v>21620</v>
      </c>
      <c r="AC179" t="s">
        <v>266</v>
      </c>
      <c r="AM179" t="s">
        <v>44</v>
      </c>
    </row>
    <row r="180" spans="1:39">
      <c r="A180" t="s">
        <v>999</v>
      </c>
      <c r="B180" s="11" t="s">
        <v>50</v>
      </c>
      <c r="C180" t="s">
        <v>481</v>
      </c>
      <c r="D180" t="s">
        <v>482</v>
      </c>
      <c r="E180" t="s">
        <v>1000</v>
      </c>
      <c r="F180" s="12">
        <v>1548708803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1</v>
      </c>
      <c r="O180" s="7">
        <v>0</v>
      </c>
      <c r="P180" s="7">
        <v>0</v>
      </c>
      <c r="Q180" s="7">
        <v>1</v>
      </c>
      <c r="R180" t="s">
        <v>1001</v>
      </c>
      <c r="T180" t="s">
        <v>1002</v>
      </c>
      <c r="U180" t="s">
        <v>47</v>
      </c>
      <c r="V180" s="15">
        <v>21629</v>
      </c>
      <c r="W180" t="s">
        <v>94</v>
      </c>
      <c r="X180" t="s">
        <v>1003</v>
      </c>
      <c r="Z180" t="s">
        <v>159</v>
      </c>
      <c r="AA180" t="s">
        <v>47</v>
      </c>
      <c r="AB180">
        <v>21244</v>
      </c>
      <c r="AD180" t="s">
        <v>1004</v>
      </c>
      <c r="AE180" t="s">
        <v>1005</v>
      </c>
      <c r="AF180">
        <v>4109222100</v>
      </c>
      <c r="AM180" t="s">
        <v>44</v>
      </c>
    </row>
    <row r="181" spans="1:39">
      <c r="A181" t="s">
        <v>1006</v>
      </c>
      <c r="B181" s="11" t="s">
        <v>50</v>
      </c>
      <c r="C181" t="s">
        <v>1007</v>
      </c>
      <c r="D181" t="s">
        <v>1008</v>
      </c>
      <c r="E181" t="s">
        <v>1009</v>
      </c>
      <c r="F181" s="12">
        <v>1891926978</v>
      </c>
      <c r="G181" s="7">
        <v>0</v>
      </c>
      <c r="H181" s="7">
        <v>1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1</v>
      </c>
      <c r="R181" t="s">
        <v>1010</v>
      </c>
      <c r="T181" t="s">
        <v>1002</v>
      </c>
      <c r="U181" t="s">
        <v>47</v>
      </c>
      <c r="V181" s="15">
        <v>21629</v>
      </c>
      <c r="W181" t="s">
        <v>1011</v>
      </c>
      <c r="X181" t="s">
        <v>1012</v>
      </c>
      <c r="Z181" t="s">
        <v>1002</v>
      </c>
      <c r="AA181" t="s">
        <v>47</v>
      </c>
      <c r="AB181">
        <v>216291048</v>
      </c>
      <c r="AD181" t="s">
        <v>1013</v>
      </c>
      <c r="AE181" t="s">
        <v>143</v>
      </c>
      <c r="AF181">
        <v>4104794306</v>
      </c>
      <c r="AM181" t="s">
        <v>44</v>
      </c>
    </row>
    <row r="182" spans="1:39">
      <c r="A182" t="s">
        <v>1014</v>
      </c>
      <c r="B182" s="11" t="s">
        <v>50</v>
      </c>
      <c r="C182" t="s">
        <v>1015</v>
      </c>
      <c r="D182" t="s">
        <v>1016</v>
      </c>
      <c r="E182" t="s">
        <v>1017</v>
      </c>
      <c r="F182" s="12">
        <v>1255739082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1</v>
      </c>
      <c r="P182" s="7">
        <v>0</v>
      </c>
      <c r="Q182" s="7">
        <v>1</v>
      </c>
      <c r="R182" t="s">
        <v>1018</v>
      </c>
      <c r="T182" t="s">
        <v>1002</v>
      </c>
      <c r="U182" t="s">
        <v>47</v>
      </c>
      <c r="V182" s="15">
        <v>21629</v>
      </c>
      <c r="W182" t="s">
        <v>1011</v>
      </c>
      <c r="X182" t="s">
        <v>1018</v>
      </c>
      <c r="Z182" t="s">
        <v>1002</v>
      </c>
      <c r="AA182" t="s">
        <v>47</v>
      </c>
      <c r="AB182">
        <v>21629</v>
      </c>
      <c r="AD182" t="s">
        <v>1019</v>
      </c>
      <c r="AE182" t="s">
        <v>150</v>
      </c>
      <c r="AF182">
        <v>4104798000</v>
      </c>
      <c r="AM182" t="s">
        <v>44</v>
      </c>
    </row>
    <row r="183" spans="1:39">
      <c r="A183" t="s">
        <v>1020</v>
      </c>
      <c r="B183" s="11" t="s">
        <v>50</v>
      </c>
      <c r="C183" t="s">
        <v>1021</v>
      </c>
      <c r="D183" t="s">
        <v>1021</v>
      </c>
      <c r="E183" t="s">
        <v>1021</v>
      </c>
      <c r="F183" s="12" t="s">
        <v>44</v>
      </c>
      <c r="G183" s="7">
        <v>0</v>
      </c>
      <c r="H183" s="7">
        <v>0</v>
      </c>
      <c r="I183" s="7">
        <v>0</v>
      </c>
      <c r="J183" s="7">
        <v>1</v>
      </c>
      <c r="K183" s="7">
        <v>0</v>
      </c>
      <c r="L183" s="7">
        <v>0</v>
      </c>
      <c r="M183" s="7">
        <v>1</v>
      </c>
      <c r="N183" s="7">
        <v>0</v>
      </c>
      <c r="O183" s="7">
        <v>0</v>
      </c>
      <c r="P183" s="7">
        <v>0</v>
      </c>
      <c r="Q183" s="7">
        <v>1</v>
      </c>
      <c r="R183" t="s">
        <v>1022</v>
      </c>
      <c r="T183" t="s">
        <v>1002</v>
      </c>
      <c r="U183" t="s">
        <v>47</v>
      </c>
      <c r="V183" s="15">
        <v>21629</v>
      </c>
      <c r="W183" t="s">
        <v>1011</v>
      </c>
      <c r="X183" t="s">
        <v>1022</v>
      </c>
      <c r="Z183" t="s">
        <v>1002</v>
      </c>
      <c r="AA183" t="s">
        <v>47</v>
      </c>
      <c r="AB183">
        <v>21629</v>
      </c>
      <c r="AC183" t="s">
        <v>1011</v>
      </c>
      <c r="AM183" t="s">
        <v>44</v>
      </c>
    </row>
    <row r="184" spans="1:39">
      <c r="A184" t="s">
        <v>1023</v>
      </c>
      <c r="B184" s="11" t="s">
        <v>50</v>
      </c>
      <c r="C184" t="s">
        <v>1024</v>
      </c>
      <c r="D184" t="s">
        <v>1024</v>
      </c>
      <c r="E184" t="s">
        <v>1024</v>
      </c>
      <c r="F184" s="12" t="s">
        <v>44</v>
      </c>
      <c r="G184" s="7">
        <v>0</v>
      </c>
      <c r="H184" s="7">
        <v>0</v>
      </c>
      <c r="I184" s="7">
        <v>0</v>
      </c>
      <c r="J184" s="7">
        <v>1</v>
      </c>
      <c r="K184" s="7">
        <v>0</v>
      </c>
      <c r="L184" s="7">
        <v>0</v>
      </c>
      <c r="M184" s="7">
        <v>1</v>
      </c>
      <c r="N184" s="7">
        <v>0</v>
      </c>
      <c r="O184" s="7">
        <v>0</v>
      </c>
      <c r="P184" s="7">
        <v>0</v>
      </c>
      <c r="Q184" s="7">
        <v>1</v>
      </c>
      <c r="R184" t="s">
        <v>1025</v>
      </c>
      <c r="T184" t="s">
        <v>1026</v>
      </c>
      <c r="U184" t="s">
        <v>47</v>
      </c>
      <c r="V184" s="15">
        <v>21643</v>
      </c>
      <c r="W184" t="s">
        <v>972</v>
      </c>
      <c r="X184" t="s">
        <v>1025</v>
      </c>
      <c r="Z184" t="s">
        <v>1026</v>
      </c>
      <c r="AA184" t="s">
        <v>47</v>
      </c>
      <c r="AB184">
        <v>21643</v>
      </c>
      <c r="AC184" t="s">
        <v>972</v>
      </c>
      <c r="AM184" t="s">
        <v>44</v>
      </c>
    </row>
    <row r="185" spans="1:39">
      <c r="A185" t="s">
        <v>1027</v>
      </c>
      <c r="B185" s="11" t="s">
        <v>50</v>
      </c>
      <c r="C185" t="s">
        <v>1028</v>
      </c>
      <c r="D185" t="s">
        <v>1028</v>
      </c>
      <c r="E185" t="s">
        <v>1028</v>
      </c>
      <c r="F185" s="12" t="s">
        <v>44</v>
      </c>
      <c r="G185" s="7">
        <v>0</v>
      </c>
      <c r="H185" s="7">
        <v>0</v>
      </c>
      <c r="I185" s="7">
        <v>0</v>
      </c>
      <c r="J185" s="7">
        <v>1</v>
      </c>
      <c r="K185" s="7">
        <v>0</v>
      </c>
      <c r="L185" s="7">
        <v>0</v>
      </c>
      <c r="M185" s="7">
        <v>1</v>
      </c>
      <c r="N185" s="7">
        <v>0</v>
      </c>
      <c r="O185" s="7">
        <v>0</v>
      </c>
      <c r="P185" s="7">
        <v>0</v>
      </c>
      <c r="Q185" s="7">
        <v>1</v>
      </c>
      <c r="R185" t="s">
        <v>1029</v>
      </c>
      <c r="T185" t="s">
        <v>1026</v>
      </c>
      <c r="U185" t="s">
        <v>47</v>
      </c>
      <c r="V185" s="15">
        <v>21643</v>
      </c>
      <c r="W185" t="s">
        <v>972</v>
      </c>
      <c r="X185" t="s">
        <v>1029</v>
      </c>
      <c r="Z185" t="s">
        <v>1026</v>
      </c>
      <c r="AA185" t="s">
        <v>47</v>
      </c>
      <c r="AB185">
        <v>21643</v>
      </c>
      <c r="AC185" t="s">
        <v>972</v>
      </c>
      <c r="AM185" t="s">
        <v>44</v>
      </c>
    </row>
    <row r="186" spans="1:39">
      <c r="A186" t="s">
        <v>1030</v>
      </c>
      <c r="B186" s="11" t="s">
        <v>50</v>
      </c>
      <c r="C186" t="s">
        <v>712</v>
      </c>
      <c r="D186" t="s">
        <v>823</v>
      </c>
      <c r="E186" t="s">
        <v>713</v>
      </c>
      <c r="F186" s="12">
        <v>1689180119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1</v>
      </c>
      <c r="O186" s="7">
        <v>0</v>
      </c>
      <c r="P186" s="7">
        <v>0</v>
      </c>
      <c r="Q186" s="7">
        <v>1</v>
      </c>
      <c r="R186" t="s">
        <v>1031</v>
      </c>
      <c r="T186" t="s">
        <v>1032</v>
      </c>
      <c r="U186" t="s">
        <v>47</v>
      </c>
      <c r="V186" s="15">
        <v>21701</v>
      </c>
      <c r="W186" t="s">
        <v>69</v>
      </c>
      <c r="X186" t="s">
        <v>715</v>
      </c>
      <c r="Z186" t="s">
        <v>159</v>
      </c>
      <c r="AA186" t="s">
        <v>47</v>
      </c>
      <c r="AB186">
        <v>212185304</v>
      </c>
      <c r="AD186" t="s">
        <v>1033</v>
      </c>
      <c r="AE186" t="s">
        <v>1034</v>
      </c>
      <c r="AF186">
        <v>6672393293</v>
      </c>
      <c r="AM186" t="s">
        <v>44</v>
      </c>
    </row>
    <row r="187" spans="1:39">
      <c r="A187" t="s">
        <v>1035</v>
      </c>
      <c r="B187" s="11" t="s">
        <v>50</v>
      </c>
      <c r="C187" t="s">
        <v>943</v>
      </c>
      <c r="D187" t="s">
        <v>944</v>
      </c>
      <c r="E187" t="s">
        <v>1036</v>
      </c>
      <c r="F187" s="12">
        <v>1174788434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1</v>
      </c>
      <c r="O187" s="7">
        <v>0</v>
      </c>
      <c r="P187" s="7">
        <v>0</v>
      </c>
      <c r="Q187" s="7">
        <v>1</v>
      </c>
      <c r="R187" t="s">
        <v>1037</v>
      </c>
      <c r="T187" t="s">
        <v>1032</v>
      </c>
      <c r="U187" t="s">
        <v>47</v>
      </c>
      <c r="V187" s="15">
        <v>21701</v>
      </c>
      <c r="W187" t="s">
        <v>94</v>
      </c>
      <c r="X187" t="s">
        <v>947</v>
      </c>
      <c r="Z187" t="s">
        <v>597</v>
      </c>
      <c r="AA187" t="s">
        <v>47</v>
      </c>
      <c r="AB187">
        <v>210932739</v>
      </c>
      <c r="AD187" t="s">
        <v>948</v>
      </c>
      <c r="AE187" t="s">
        <v>949</v>
      </c>
      <c r="AF187">
        <v>6676002249</v>
      </c>
      <c r="AM187" t="s">
        <v>44</v>
      </c>
    </row>
    <row r="188" spans="1:39">
      <c r="A188" t="s">
        <v>1038</v>
      </c>
      <c r="B188" s="11" t="s">
        <v>42</v>
      </c>
      <c r="C188" t="s">
        <v>1039</v>
      </c>
      <c r="D188" t="s">
        <v>1039</v>
      </c>
      <c r="E188" t="s">
        <v>1039</v>
      </c>
      <c r="F188" s="12" t="s">
        <v>44</v>
      </c>
      <c r="G188" s="7">
        <v>0</v>
      </c>
      <c r="H188" s="7">
        <v>0</v>
      </c>
      <c r="I188" s="7">
        <v>0</v>
      </c>
      <c r="J188" s="7">
        <v>1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1</v>
      </c>
      <c r="R188" t="s">
        <v>1040</v>
      </c>
      <c r="T188" t="s">
        <v>1032</v>
      </c>
      <c r="U188" t="s">
        <v>47</v>
      </c>
      <c r="V188" s="15">
        <v>21702</v>
      </c>
      <c r="W188" t="s">
        <v>460</v>
      </c>
      <c r="X188" t="s">
        <v>1040</v>
      </c>
      <c r="Z188" t="s">
        <v>1032</v>
      </c>
      <c r="AA188" t="s">
        <v>47</v>
      </c>
      <c r="AB188">
        <v>21702</v>
      </c>
      <c r="AC188" t="s">
        <v>460</v>
      </c>
      <c r="AM188" t="s">
        <v>44</v>
      </c>
    </row>
    <row r="189" spans="1:39">
      <c r="A189" t="s">
        <v>1041</v>
      </c>
      <c r="B189" s="11" t="s">
        <v>50</v>
      </c>
      <c r="C189" t="s">
        <v>1042</v>
      </c>
      <c r="D189" t="s">
        <v>1043</v>
      </c>
      <c r="E189" t="s">
        <v>1044</v>
      </c>
      <c r="F189" s="12">
        <v>1659739720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1</v>
      </c>
      <c r="O189" s="7">
        <v>0</v>
      </c>
      <c r="P189" s="7">
        <v>0</v>
      </c>
      <c r="Q189" s="7">
        <v>1</v>
      </c>
      <c r="R189" t="s">
        <v>1045</v>
      </c>
      <c r="T189" t="s">
        <v>1046</v>
      </c>
      <c r="U189" t="s">
        <v>47</v>
      </c>
      <c r="V189" s="15">
        <v>21713</v>
      </c>
      <c r="W189" t="s">
        <v>69</v>
      </c>
      <c r="X189" t="s">
        <v>1045</v>
      </c>
      <c r="Z189" t="s">
        <v>1046</v>
      </c>
      <c r="AA189" t="s">
        <v>47</v>
      </c>
      <c r="AB189">
        <v>21713</v>
      </c>
      <c r="AD189" t="s">
        <v>1047</v>
      </c>
      <c r="AE189" t="s">
        <v>143</v>
      </c>
      <c r="AF189">
        <v>3017339067</v>
      </c>
      <c r="AM189" t="s">
        <v>44</v>
      </c>
    </row>
    <row r="190" spans="1:39">
      <c r="A190" t="s">
        <v>1048</v>
      </c>
      <c r="B190" s="11" t="s">
        <v>50</v>
      </c>
      <c r="C190" t="s">
        <v>1049</v>
      </c>
      <c r="D190" t="s">
        <v>1049</v>
      </c>
      <c r="E190" t="s">
        <v>1050</v>
      </c>
      <c r="F190" s="12">
        <v>1568850436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1</v>
      </c>
      <c r="P190" s="7">
        <v>0</v>
      </c>
      <c r="Q190" s="7">
        <v>1</v>
      </c>
      <c r="R190" t="s">
        <v>1051</v>
      </c>
      <c r="T190" t="s">
        <v>1052</v>
      </c>
      <c r="U190" t="s">
        <v>47</v>
      </c>
      <c r="V190" s="15">
        <v>21740</v>
      </c>
      <c r="W190" t="s">
        <v>199</v>
      </c>
      <c r="X190" t="s">
        <v>1053</v>
      </c>
      <c r="Z190" t="s">
        <v>1052</v>
      </c>
      <c r="AA190" t="s">
        <v>47</v>
      </c>
      <c r="AB190">
        <v>217406104</v>
      </c>
      <c r="AD190" t="s">
        <v>1054</v>
      </c>
      <c r="AE190" t="s">
        <v>286</v>
      </c>
      <c r="AF190">
        <v>3017397748</v>
      </c>
      <c r="AM190" t="s">
        <v>44</v>
      </c>
    </row>
    <row r="191" spans="1:39">
      <c r="A191" t="s">
        <v>1055</v>
      </c>
      <c r="B191" s="11" t="s">
        <v>50</v>
      </c>
      <c r="C191" t="s">
        <v>1056</v>
      </c>
      <c r="D191" t="s">
        <v>1057</v>
      </c>
      <c r="E191" t="s">
        <v>1057</v>
      </c>
      <c r="F191" s="12">
        <v>1578057899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1</v>
      </c>
      <c r="P191" s="7">
        <v>0</v>
      </c>
      <c r="Q191" s="7">
        <v>1</v>
      </c>
      <c r="R191" t="s">
        <v>1058</v>
      </c>
      <c r="T191" t="s">
        <v>1052</v>
      </c>
      <c r="U191" t="s">
        <v>47</v>
      </c>
      <c r="V191" s="15">
        <v>21740</v>
      </c>
      <c r="W191" t="s">
        <v>278</v>
      </c>
      <c r="X191" t="s">
        <v>1059</v>
      </c>
      <c r="Z191" t="s">
        <v>1060</v>
      </c>
      <c r="AA191" t="s">
        <v>47</v>
      </c>
      <c r="AB191">
        <v>208176403</v>
      </c>
      <c r="AD191" t="s">
        <v>1061</v>
      </c>
      <c r="AE191" t="s">
        <v>345</v>
      </c>
      <c r="AF191">
        <v>2405136001</v>
      </c>
      <c r="AM191" t="s">
        <v>44</v>
      </c>
    </row>
    <row r="192" spans="1:39">
      <c r="A192" t="s">
        <v>1062</v>
      </c>
      <c r="B192" s="11" t="s">
        <v>50</v>
      </c>
      <c r="C192" t="s">
        <v>1063</v>
      </c>
      <c r="D192" t="s">
        <v>1063</v>
      </c>
      <c r="E192" t="s">
        <v>1064</v>
      </c>
      <c r="F192" s="12">
        <v>1093287617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1</v>
      </c>
      <c r="P192" s="7">
        <v>0</v>
      </c>
      <c r="Q192" s="7">
        <v>1</v>
      </c>
      <c r="R192" t="s">
        <v>1065</v>
      </c>
      <c r="T192" t="s">
        <v>1052</v>
      </c>
      <c r="U192" t="s">
        <v>47</v>
      </c>
      <c r="V192" s="15">
        <v>21740</v>
      </c>
      <c r="W192" t="s">
        <v>199</v>
      </c>
      <c r="X192" t="s">
        <v>1066</v>
      </c>
      <c r="Z192" t="s">
        <v>1052</v>
      </c>
      <c r="AA192" t="s">
        <v>47</v>
      </c>
      <c r="AB192">
        <v>217402074</v>
      </c>
      <c r="AD192" t="s">
        <v>1067</v>
      </c>
      <c r="AE192" t="s">
        <v>1068</v>
      </c>
      <c r="AF192">
        <v>2402672230</v>
      </c>
      <c r="AM192" t="s">
        <v>44</v>
      </c>
    </row>
    <row r="193" spans="1:39">
      <c r="A193" t="s">
        <v>1069</v>
      </c>
      <c r="B193" s="11" t="s">
        <v>50</v>
      </c>
      <c r="C193" t="s">
        <v>1070</v>
      </c>
      <c r="D193" t="s">
        <v>1070</v>
      </c>
      <c r="E193" t="s">
        <v>1070</v>
      </c>
      <c r="F193" s="12" t="s">
        <v>44</v>
      </c>
      <c r="G193" s="7">
        <v>0</v>
      </c>
      <c r="H193" s="7">
        <v>0</v>
      </c>
      <c r="I193" s="7">
        <v>0</v>
      </c>
      <c r="J193" s="7">
        <v>1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1</v>
      </c>
      <c r="R193" t="s">
        <v>1071</v>
      </c>
      <c r="T193" t="s">
        <v>1052</v>
      </c>
      <c r="U193" t="s">
        <v>47</v>
      </c>
      <c r="V193" s="15">
        <v>21742</v>
      </c>
      <c r="W193" t="s">
        <v>199</v>
      </c>
      <c r="X193" t="s">
        <v>1071</v>
      </c>
      <c r="Z193" t="s">
        <v>1052</v>
      </c>
      <c r="AA193" t="s">
        <v>47</v>
      </c>
      <c r="AB193">
        <v>21742</v>
      </c>
      <c r="AC193" t="s">
        <v>199</v>
      </c>
      <c r="AM193" t="s">
        <v>44</v>
      </c>
    </row>
    <row r="194" spans="1:39">
      <c r="A194" t="s">
        <v>1072</v>
      </c>
      <c r="B194" s="11" t="s">
        <v>50</v>
      </c>
      <c r="C194" t="s">
        <v>1073</v>
      </c>
      <c r="D194" t="s">
        <v>1074</v>
      </c>
      <c r="E194" t="s">
        <v>1075</v>
      </c>
      <c r="F194" s="12">
        <v>1447657143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1</v>
      </c>
      <c r="P194" s="7">
        <v>0</v>
      </c>
      <c r="Q194" s="7">
        <v>1</v>
      </c>
      <c r="R194" t="s">
        <v>1076</v>
      </c>
      <c r="T194" t="s">
        <v>390</v>
      </c>
      <c r="U194" t="s">
        <v>47</v>
      </c>
      <c r="V194" s="15">
        <v>21801</v>
      </c>
      <c r="W194" t="s">
        <v>199</v>
      </c>
      <c r="X194" t="s">
        <v>1077</v>
      </c>
      <c r="Z194" t="s">
        <v>390</v>
      </c>
      <c r="AA194" t="s">
        <v>47</v>
      </c>
      <c r="AB194">
        <v>218013220</v>
      </c>
      <c r="AD194" t="s">
        <v>1078</v>
      </c>
      <c r="AE194" t="s">
        <v>1079</v>
      </c>
      <c r="AF194">
        <v>4102199000</v>
      </c>
      <c r="AM194" t="s">
        <v>44</v>
      </c>
    </row>
    <row r="195" spans="1:39">
      <c r="A195" t="s">
        <v>1080</v>
      </c>
      <c r="B195" s="11" t="s">
        <v>50</v>
      </c>
      <c r="C195" t="s">
        <v>1081</v>
      </c>
      <c r="D195" t="s">
        <v>1081</v>
      </c>
      <c r="E195" t="s">
        <v>1081</v>
      </c>
      <c r="F195" s="12" t="s">
        <v>44</v>
      </c>
      <c r="G195" s="7">
        <v>0</v>
      </c>
      <c r="H195" s="7">
        <v>0</v>
      </c>
      <c r="I195" s="7">
        <v>0</v>
      </c>
      <c r="J195" s="7">
        <v>1</v>
      </c>
      <c r="K195" s="7">
        <v>0</v>
      </c>
      <c r="L195" s="7">
        <v>0</v>
      </c>
      <c r="M195" s="7">
        <v>1</v>
      </c>
      <c r="N195" s="7">
        <v>0</v>
      </c>
      <c r="O195" s="7">
        <v>0</v>
      </c>
      <c r="P195" s="7">
        <v>0</v>
      </c>
      <c r="Q195" s="7">
        <v>1</v>
      </c>
      <c r="R195" t="s">
        <v>1082</v>
      </c>
      <c r="T195" t="s">
        <v>390</v>
      </c>
      <c r="U195" t="s">
        <v>47</v>
      </c>
      <c r="V195" s="15">
        <v>21801</v>
      </c>
      <c r="W195" t="s">
        <v>769</v>
      </c>
      <c r="X195" t="s">
        <v>1082</v>
      </c>
      <c r="Z195" t="s">
        <v>390</v>
      </c>
      <c r="AA195" t="s">
        <v>47</v>
      </c>
      <c r="AB195">
        <v>21801</v>
      </c>
      <c r="AC195" t="s">
        <v>769</v>
      </c>
      <c r="AM195" t="s">
        <v>44</v>
      </c>
    </row>
    <row r="196" spans="1:39">
      <c r="A196" t="s">
        <v>1083</v>
      </c>
      <c r="B196" s="11" t="s">
        <v>50</v>
      </c>
      <c r="C196" t="s">
        <v>1084</v>
      </c>
      <c r="D196" t="s">
        <v>1084</v>
      </c>
      <c r="E196" t="s">
        <v>1084</v>
      </c>
      <c r="F196" s="12" t="s">
        <v>44</v>
      </c>
      <c r="G196" s="7">
        <v>0</v>
      </c>
      <c r="H196" s="7">
        <v>0</v>
      </c>
      <c r="I196" s="7">
        <v>0</v>
      </c>
      <c r="J196" s="7">
        <v>1</v>
      </c>
      <c r="K196" s="7">
        <v>0</v>
      </c>
      <c r="L196" s="7">
        <v>1</v>
      </c>
      <c r="M196" s="7">
        <v>1</v>
      </c>
      <c r="N196" s="7">
        <v>0</v>
      </c>
      <c r="O196" s="7">
        <v>0</v>
      </c>
      <c r="P196" s="7">
        <v>0</v>
      </c>
      <c r="Q196" s="7">
        <v>1</v>
      </c>
      <c r="R196" t="s">
        <v>1085</v>
      </c>
      <c r="T196" t="s">
        <v>390</v>
      </c>
      <c r="U196" t="s">
        <v>47</v>
      </c>
      <c r="V196" s="15">
        <v>21801</v>
      </c>
      <c r="W196" t="s">
        <v>769</v>
      </c>
      <c r="X196" t="s">
        <v>1085</v>
      </c>
      <c r="Z196" t="s">
        <v>390</v>
      </c>
      <c r="AA196" t="s">
        <v>47</v>
      </c>
      <c r="AB196">
        <v>21801</v>
      </c>
      <c r="AC196" t="s">
        <v>769</v>
      </c>
      <c r="AM196" t="s">
        <v>44</v>
      </c>
    </row>
    <row r="197" spans="1:39">
      <c r="A197" t="s">
        <v>1086</v>
      </c>
      <c r="B197" s="11" t="s">
        <v>50</v>
      </c>
      <c r="C197" t="s">
        <v>1087</v>
      </c>
      <c r="D197" t="s">
        <v>1088</v>
      </c>
      <c r="E197" t="s">
        <v>1089</v>
      </c>
      <c r="F197" s="12">
        <v>1578125969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1</v>
      </c>
      <c r="O197" s="7">
        <v>0</v>
      </c>
      <c r="P197" s="7">
        <v>0</v>
      </c>
      <c r="Q197" s="7">
        <v>1</v>
      </c>
      <c r="R197" t="s">
        <v>1090</v>
      </c>
      <c r="T197" t="s">
        <v>390</v>
      </c>
      <c r="U197" t="s">
        <v>47</v>
      </c>
      <c r="V197" s="15">
        <v>21804</v>
      </c>
      <c r="W197" t="s">
        <v>769</v>
      </c>
      <c r="X197" t="s">
        <v>1091</v>
      </c>
      <c r="Z197" t="s">
        <v>994</v>
      </c>
      <c r="AA197" t="s">
        <v>47</v>
      </c>
      <c r="AB197">
        <v>216018901</v>
      </c>
      <c r="AD197" t="s">
        <v>1092</v>
      </c>
      <c r="AE197" t="s">
        <v>143</v>
      </c>
      <c r="AF197">
        <v>8008672395</v>
      </c>
      <c r="AM197" t="s">
        <v>44</v>
      </c>
    </row>
    <row r="198" spans="1:39">
      <c r="A198" t="s">
        <v>1093</v>
      </c>
      <c r="B198" s="11" t="s">
        <v>50</v>
      </c>
      <c r="C198" t="s">
        <v>1087</v>
      </c>
      <c r="D198" t="s">
        <v>1088</v>
      </c>
      <c r="E198" t="s">
        <v>1089</v>
      </c>
      <c r="F198" s="12">
        <v>1093377855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1</v>
      </c>
      <c r="P198" s="7">
        <v>0</v>
      </c>
      <c r="Q198" s="7">
        <v>1</v>
      </c>
      <c r="R198" t="s">
        <v>1094</v>
      </c>
      <c r="T198" t="s">
        <v>390</v>
      </c>
      <c r="U198" t="s">
        <v>47</v>
      </c>
      <c r="V198" s="15">
        <v>21804</v>
      </c>
      <c r="W198" t="s">
        <v>69</v>
      </c>
      <c r="X198" t="s">
        <v>1091</v>
      </c>
      <c r="Z198" t="s">
        <v>994</v>
      </c>
      <c r="AA198" t="s">
        <v>47</v>
      </c>
      <c r="AB198">
        <v>216018901</v>
      </c>
      <c r="AD198" t="s">
        <v>1092</v>
      </c>
      <c r="AE198" t="s">
        <v>143</v>
      </c>
      <c r="AF198">
        <v>8008672395</v>
      </c>
      <c r="AM198" t="s">
        <v>44</v>
      </c>
    </row>
    <row r="199" spans="1:39">
      <c r="A199" t="s">
        <v>1095</v>
      </c>
      <c r="B199" s="11" t="s">
        <v>50</v>
      </c>
      <c r="C199" t="s">
        <v>1096</v>
      </c>
      <c r="D199" t="s">
        <v>1096</v>
      </c>
      <c r="E199" t="s">
        <v>1097</v>
      </c>
      <c r="F199" s="12">
        <v>1154320646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1</v>
      </c>
      <c r="O199" s="7">
        <v>0</v>
      </c>
      <c r="P199" s="7">
        <v>0</v>
      </c>
      <c r="Q199" s="7">
        <v>1</v>
      </c>
      <c r="R199" t="s">
        <v>1098</v>
      </c>
      <c r="T199" t="s">
        <v>390</v>
      </c>
      <c r="U199" t="s">
        <v>47</v>
      </c>
      <c r="V199" s="15">
        <v>21804</v>
      </c>
      <c r="W199" t="s">
        <v>94</v>
      </c>
      <c r="X199" t="s">
        <v>1099</v>
      </c>
      <c r="Z199" t="s">
        <v>390</v>
      </c>
      <c r="AA199" t="s">
        <v>47</v>
      </c>
      <c r="AB199">
        <v>218014156</v>
      </c>
      <c r="AD199" t="s">
        <v>1100</v>
      </c>
      <c r="AE199" t="s">
        <v>1101</v>
      </c>
      <c r="AF199">
        <v>4103413420</v>
      </c>
      <c r="AM199" t="s">
        <v>44</v>
      </c>
    </row>
    <row r="200" spans="1:39">
      <c r="A200" t="s">
        <v>1102</v>
      </c>
      <c r="B200" s="11" t="s">
        <v>50</v>
      </c>
      <c r="C200" t="s">
        <v>1103</v>
      </c>
      <c r="D200" t="s">
        <v>1104</v>
      </c>
      <c r="E200" t="s">
        <v>1104</v>
      </c>
      <c r="F200" s="12">
        <v>1780987677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1</v>
      </c>
      <c r="N200" s="7">
        <v>0</v>
      </c>
      <c r="O200" s="7">
        <v>0</v>
      </c>
      <c r="P200" s="7">
        <v>1</v>
      </c>
      <c r="Q200" s="7">
        <v>1</v>
      </c>
      <c r="R200" t="s">
        <v>1105</v>
      </c>
      <c r="T200" t="s">
        <v>1106</v>
      </c>
      <c r="U200" t="s">
        <v>47</v>
      </c>
      <c r="V200" s="15">
        <v>21811</v>
      </c>
      <c r="W200" t="s">
        <v>1107</v>
      </c>
      <c r="X200" t="s">
        <v>1108</v>
      </c>
      <c r="Z200" t="s">
        <v>1109</v>
      </c>
      <c r="AA200" t="s">
        <v>47</v>
      </c>
      <c r="AB200">
        <v>218632453</v>
      </c>
      <c r="AD200" t="s">
        <v>1110</v>
      </c>
      <c r="AE200" t="s">
        <v>1111</v>
      </c>
      <c r="AF200">
        <v>4106321100</v>
      </c>
      <c r="AM200" t="s">
        <v>44</v>
      </c>
    </row>
    <row r="201" spans="1:39">
      <c r="A201" t="s">
        <v>1112</v>
      </c>
      <c r="B201" s="11" t="s">
        <v>50</v>
      </c>
      <c r="C201" t="s">
        <v>1113</v>
      </c>
      <c r="D201" t="s">
        <v>1113</v>
      </c>
      <c r="E201" t="s">
        <v>1113</v>
      </c>
      <c r="F201" s="12" t="s">
        <v>44</v>
      </c>
      <c r="G201" s="7">
        <v>0</v>
      </c>
      <c r="H201" s="7">
        <v>0</v>
      </c>
      <c r="I201" s="7">
        <v>0</v>
      </c>
      <c r="J201" s="7">
        <v>1</v>
      </c>
      <c r="K201" s="7">
        <v>0</v>
      </c>
      <c r="L201" s="7">
        <v>0</v>
      </c>
      <c r="M201" s="7">
        <v>1</v>
      </c>
      <c r="N201" s="7">
        <v>0</v>
      </c>
      <c r="O201" s="7">
        <v>0</v>
      </c>
      <c r="P201" s="7">
        <v>0</v>
      </c>
      <c r="Q201" s="7">
        <v>1</v>
      </c>
      <c r="R201" t="s">
        <v>1114</v>
      </c>
      <c r="T201" t="s">
        <v>1106</v>
      </c>
      <c r="U201" t="s">
        <v>47</v>
      </c>
      <c r="V201" s="15">
        <v>21811</v>
      </c>
      <c r="W201" t="s">
        <v>1107</v>
      </c>
      <c r="X201" t="s">
        <v>1114</v>
      </c>
      <c r="Z201" t="s">
        <v>1106</v>
      </c>
      <c r="AA201" t="s">
        <v>47</v>
      </c>
      <c r="AB201">
        <v>21811</v>
      </c>
      <c r="AC201" t="s">
        <v>1107</v>
      </c>
      <c r="AM201" t="s">
        <v>44</v>
      </c>
    </row>
    <row r="202" spans="1:39">
      <c r="A202" t="s">
        <v>1115</v>
      </c>
      <c r="B202" s="11" t="s">
        <v>42</v>
      </c>
      <c r="C202" t="s">
        <v>1116</v>
      </c>
      <c r="D202" t="s">
        <v>1116</v>
      </c>
      <c r="E202" t="s">
        <v>1104</v>
      </c>
      <c r="F202" s="12">
        <v>1689924169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1</v>
      </c>
      <c r="P202" s="7">
        <v>0</v>
      </c>
      <c r="Q202" s="7">
        <v>1</v>
      </c>
      <c r="R202" t="s">
        <v>1117</v>
      </c>
      <c r="T202" t="s">
        <v>1118</v>
      </c>
      <c r="U202" t="s">
        <v>47</v>
      </c>
      <c r="V202" s="15">
        <v>21842</v>
      </c>
      <c r="W202" t="s">
        <v>76</v>
      </c>
      <c r="X202" t="s">
        <v>1119</v>
      </c>
      <c r="Z202" t="s">
        <v>1109</v>
      </c>
      <c r="AA202" t="s">
        <v>47</v>
      </c>
      <c r="AB202">
        <v>21863</v>
      </c>
      <c r="AD202" t="s">
        <v>1110</v>
      </c>
      <c r="AE202" t="s">
        <v>1120</v>
      </c>
      <c r="AF202">
        <v>4106321100</v>
      </c>
      <c r="AM202" t="s">
        <v>44</v>
      </c>
    </row>
    <row r="203" spans="1:39">
      <c r="A203" t="s">
        <v>1121</v>
      </c>
      <c r="B203" s="11" t="s">
        <v>50</v>
      </c>
      <c r="C203" t="s">
        <v>1122</v>
      </c>
      <c r="D203" t="s">
        <v>1122</v>
      </c>
      <c r="E203" t="s">
        <v>1122</v>
      </c>
      <c r="F203" s="12" t="s">
        <v>44</v>
      </c>
      <c r="G203" s="7">
        <v>0</v>
      </c>
      <c r="H203" s="7">
        <v>0</v>
      </c>
      <c r="I203" s="7">
        <v>0</v>
      </c>
      <c r="J203" s="7">
        <v>1</v>
      </c>
      <c r="K203" s="7">
        <v>0</v>
      </c>
      <c r="L203" s="7">
        <v>0</v>
      </c>
      <c r="M203" s="7">
        <v>1</v>
      </c>
      <c r="N203" s="7">
        <v>0</v>
      </c>
      <c r="O203" s="7">
        <v>0</v>
      </c>
      <c r="P203" s="7">
        <v>0</v>
      </c>
      <c r="Q203" s="7">
        <v>1</v>
      </c>
      <c r="R203" t="s">
        <v>1123</v>
      </c>
      <c r="T203" t="s">
        <v>1124</v>
      </c>
      <c r="U203" t="s">
        <v>47</v>
      </c>
      <c r="V203" s="15">
        <v>21851</v>
      </c>
      <c r="W203" t="s">
        <v>1107</v>
      </c>
      <c r="X203" t="s">
        <v>1123</v>
      </c>
      <c r="Z203" t="s">
        <v>1124</v>
      </c>
      <c r="AA203" t="s">
        <v>47</v>
      </c>
      <c r="AB203">
        <v>21851</v>
      </c>
      <c r="AC203" t="s">
        <v>1107</v>
      </c>
      <c r="AM203" t="s">
        <v>44</v>
      </c>
    </row>
    <row r="204" spans="1:39">
      <c r="A204" t="s">
        <v>1125</v>
      </c>
      <c r="B204" s="11" t="s">
        <v>50</v>
      </c>
      <c r="C204" t="s">
        <v>1126</v>
      </c>
      <c r="D204" t="s">
        <v>1127</v>
      </c>
      <c r="E204" t="s">
        <v>1128</v>
      </c>
      <c r="F204" s="12">
        <v>1154354744</v>
      </c>
      <c r="G204" s="7">
        <v>0</v>
      </c>
      <c r="H204" s="7">
        <v>1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1</v>
      </c>
      <c r="R204" t="s">
        <v>1129</v>
      </c>
      <c r="T204" t="s">
        <v>1130</v>
      </c>
      <c r="U204" t="s">
        <v>47</v>
      </c>
      <c r="V204" s="15">
        <v>21853</v>
      </c>
      <c r="W204" t="s">
        <v>76</v>
      </c>
      <c r="X204" t="s">
        <v>1131</v>
      </c>
      <c r="Z204" t="s">
        <v>390</v>
      </c>
      <c r="AA204" t="s">
        <v>47</v>
      </c>
      <c r="AB204">
        <v>218021978</v>
      </c>
      <c r="AD204" t="s">
        <v>1132</v>
      </c>
      <c r="AE204" t="s">
        <v>1005</v>
      </c>
      <c r="AF204">
        <v>4107491015</v>
      </c>
      <c r="AM204" t="s">
        <v>44</v>
      </c>
    </row>
    <row r="205" spans="1:39">
      <c r="A205" t="s">
        <v>1133</v>
      </c>
      <c r="B205" s="11" t="s">
        <v>50</v>
      </c>
      <c r="C205" t="s">
        <v>1134</v>
      </c>
      <c r="D205" t="s">
        <v>1104</v>
      </c>
      <c r="E205" t="s">
        <v>1104</v>
      </c>
      <c r="F205" s="12">
        <v>1780090928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1</v>
      </c>
      <c r="O205" s="7">
        <v>0</v>
      </c>
      <c r="P205" s="7">
        <v>0</v>
      </c>
      <c r="Q205" s="7">
        <v>1</v>
      </c>
      <c r="R205" t="s">
        <v>1119</v>
      </c>
      <c r="T205" t="s">
        <v>1109</v>
      </c>
      <c r="U205" t="s">
        <v>47</v>
      </c>
      <c r="V205" s="15">
        <v>21863</v>
      </c>
      <c r="W205" t="s">
        <v>1107</v>
      </c>
      <c r="X205" t="s">
        <v>1135</v>
      </c>
      <c r="Y205" t="s">
        <v>1119</v>
      </c>
      <c r="Z205" t="s">
        <v>1109</v>
      </c>
      <c r="AA205" t="s">
        <v>47</v>
      </c>
      <c r="AB205">
        <v>218630249</v>
      </c>
      <c r="AD205" t="s">
        <v>1110</v>
      </c>
      <c r="AE205" t="s">
        <v>1136</v>
      </c>
      <c r="AF205">
        <v>4106321100</v>
      </c>
      <c r="AM205" t="s">
        <v>44</v>
      </c>
    </row>
    <row r="206" spans="1:39">
      <c r="A206" t="s">
        <v>1137</v>
      </c>
      <c r="B206" s="11" t="s">
        <v>50</v>
      </c>
      <c r="C206" t="s">
        <v>1138</v>
      </c>
      <c r="D206" t="s">
        <v>1138</v>
      </c>
      <c r="E206" t="s">
        <v>1138</v>
      </c>
      <c r="F206" s="12" t="s">
        <v>44</v>
      </c>
      <c r="G206" s="7">
        <v>0</v>
      </c>
      <c r="H206" s="7">
        <v>0</v>
      </c>
      <c r="I206" s="7">
        <v>0</v>
      </c>
      <c r="J206" s="7">
        <v>1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1</v>
      </c>
      <c r="R206" t="s">
        <v>1119</v>
      </c>
      <c r="T206" t="s">
        <v>1109</v>
      </c>
      <c r="U206" t="s">
        <v>47</v>
      </c>
      <c r="V206" s="15">
        <v>21863</v>
      </c>
      <c r="W206" t="s">
        <v>1107</v>
      </c>
      <c r="X206" t="s">
        <v>1119</v>
      </c>
      <c r="Z206" t="s">
        <v>1109</v>
      </c>
      <c r="AA206" t="s">
        <v>47</v>
      </c>
      <c r="AB206">
        <v>21863</v>
      </c>
      <c r="AC206" t="s">
        <v>1107</v>
      </c>
      <c r="AM206" t="s">
        <v>44</v>
      </c>
    </row>
    <row r="207" spans="1:39">
      <c r="A207" t="s">
        <v>1139</v>
      </c>
      <c r="B207" s="11" t="s">
        <v>50</v>
      </c>
      <c r="C207" t="s">
        <v>1140</v>
      </c>
      <c r="D207" t="s">
        <v>1141</v>
      </c>
      <c r="E207" t="s">
        <v>1141</v>
      </c>
      <c r="F207" s="12">
        <v>1962771170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1</v>
      </c>
      <c r="N207" s="7">
        <v>0</v>
      </c>
      <c r="O207" s="7">
        <v>0</v>
      </c>
      <c r="P207" s="7">
        <v>0</v>
      </c>
      <c r="Q207" s="7">
        <v>1</v>
      </c>
      <c r="R207" t="s">
        <v>1142</v>
      </c>
      <c r="T207" t="s">
        <v>1143</v>
      </c>
      <c r="U207" t="s">
        <v>47</v>
      </c>
      <c r="V207" s="15">
        <v>21871</v>
      </c>
      <c r="W207" t="s">
        <v>199</v>
      </c>
      <c r="X207" t="s">
        <v>1142</v>
      </c>
      <c r="Y207" t="s">
        <v>1144</v>
      </c>
      <c r="Z207" t="s">
        <v>1143</v>
      </c>
      <c r="AA207" t="s">
        <v>47</v>
      </c>
      <c r="AB207">
        <v>21871</v>
      </c>
      <c r="AD207" t="s">
        <v>1145</v>
      </c>
      <c r="AE207" t="s">
        <v>119</v>
      </c>
      <c r="AF207">
        <v>4435231712</v>
      </c>
      <c r="AM207" t="s">
        <v>44</v>
      </c>
    </row>
    <row r="208" spans="1:39">
      <c r="A208" t="s">
        <v>1146</v>
      </c>
      <c r="B208" s="11" t="s">
        <v>50</v>
      </c>
      <c r="C208" t="s">
        <v>1147</v>
      </c>
      <c r="D208" t="s">
        <v>1147</v>
      </c>
      <c r="E208" t="s">
        <v>1147</v>
      </c>
      <c r="F208" s="12" t="s">
        <v>44</v>
      </c>
      <c r="G208" s="7">
        <v>0</v>
      </c>
      <c r="H208" s="7">
        <v>0</v>
      </c>
      <c r="I208" s="7">
        <v>0</v>
      </c>
      <c r="J208" s="7">
        <v>1</v>
      </c>
      <c r="K208" s="7">
        <v>0</v>
      </c>
      <c r="L208" s="7">
        <v>0</v>
      </c>
      <c r="M208" s="7">
        <v>1</v>
      </c>
      <c r="N208" s="7">
        <v>0</v>
      </c>
      <c r="O208" s="7">
        <v>0</v>
      </c>
      <c r="P208" s="7">
        <v>0</v>
      </c>
      <c r="Q208" s="7">
        <v>1</v>
      </c>
      <c r="R208" t="s">
        <v>1148</v>
      </c>
      <c r="T208" t="s">
        <v>1143</v>
      </c>
      <c r="U208" t="s">
        <v>47</v>
      </c>
      <c r="V208" s="15">
        <v>21871</v>
      </c>
      <c r="W208" t="s">
        <v>1149</v>
      </c>
      <c r="X208" t="s">
        <v>1148</v>
      </c>
      <c r="Z208" t="s">
        <v>1143</v>
      </c>
      <c r="AA208" t="s">
        <v>47</v>
      </c>
      <c r="AB208">
        <v>21871</v>
      </c>
      <c r="AC208" t="s">
        <v>1149</v>
      </c>
      <c r="AM208" t="s">
        <v>44</v>
      </c>
    </row>
    <row r="209" spans="1:39">
      <c r="A209" t="s">
        <v>1150</v>
      </c>
      <c r="B209" s="11" t="s">
        <v>50</v>
      </c>
      <c r="C209" t="s">
        <v>1151</v>
      </c>
      <c r="D209" t="s">
        <v>1151</v>
      </c>
      <c r="E209" t="s">
        <v>1151</v>
      </c>
      <c r="F209" s="12" t="s">
        <v>44</v>
      </c>
      <c r="G209" s="7">
        <v>0</v>
      </c>
      <c r="H209" s="7">
        <v>0</v>
      </c>
      <c r="I209" s="7">
        <v>0</v>
      </c>
      <c r="J209" s="7">
        <v>1</v>
      </c>
      <c r="K209" s="7">
        <v>0</v>
      </c>
      <c r="L209" s="7">
        <v>0</v>
      </c>
      <c r="M209" s="7">
        <v>1</v>
      </c>
      <c r="N209" s="7">
        <v>0</v>
      </c>
      <c r="O209" s="7">
        <v>0</v>
      </c>
      <c r="P209" s="7">
        <v>0</v>
      </c>
      <c r="Q209" s="7">
        <v>1</v>
      </c>
      <c r="R209" t="s">
        <v>1142</v>
      </c>
      <c r="T209" t="s">
        <v>1143</v>
      </c>
      <c r="U209" t="s">
        <v>47</v>
      </c>
      <c r="V209" s="15">
        <v>21871</v>
      </c>
      <c r="W209" t="s">
        <v>1149</v>
      </c>
      <c r="X209" t="s">
        <v>1142</v>
      </c>
      <c r="Z209" t="s">
        <v>1143</v>
      </c>
      <c r="AA209" t="s">
        <v>47</v>
      </c>
      <c r="AB209">
        <v>21871</v>
      </c>
      <c r="AC209" t="s">
        <v>1149</v>
      </c>
      <c r="AM209" t="s">
        <v>44</v>
      </c>
    </row>
    <row r="210" spans="1:39">
      <c r="A210" t="s">
        <v>1152</v>
      </c>
      <c r="B210" s="11" t="s">
        <v>50</v>
      </c>
      <c r="C210" t="s">
        <v>1153</v>
      </c>
      <c r="D210" t="s">
        <v>1153</v>
      </c>
      <c r="E210" t="s">
        <v>1153</v>
      </c>
      <c r="F210" s="12">
        <v>1710462122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1</v>
      </c>
      <c r="O210" s="7">
        <v>0</v>
      </c>
      <c r="P210" s="7">
        <v>0</v>
      </c>
      <c r="Q210" s="7">
        <v>1</v>
      </c>
      <c r="R210" t="s">
        <v>1154</v>
      </c>
      <c r="T210" t="s">
        <v>1155</v>
      </c>
      <c r="U210" t="s">
        <v>47</v>
      </c>
      <c r="V210" s="15">
        <v>21904</v>
      </c>
      <c r="W210" t="s">
        <v>94</v>
      </c>
      <c r="X210" t="s">
        <v>1156</v>
      </c>
      <c r="Z210" t="s">
        <v>477</v>
      </c>
      <c r="AA210" t="s">
        <v>47</v>
      </c>
      <c r="AB210">
        <v>21117</v>
      </c>
      <c r="AD210" t="s">
        <v>1157</v>
      </c>
      <c r="AE210" t="s">
        <v>86</v>
      </c>
      <c r="AF210">
        <v>4105788003</v>
      </c>
      <c r="AM210" t="s">
        <v>44</v>
      </c>
    </row>
    <row r="211" spans="1:39">
      <c r="A211" t="s">
        <v>1158</v>
      </c>
      <c r="B211" s="11" t="s">
        <v>50</v>
      </c>
      <c r="C211" t="s">
        <v>1159</v>
      </c>
      <c r="D211" t="s">
        <v>1159</v>
      </c>
      <c r="E211" t="s">
        <v>1160</v>
      </c>
      <c r="F211" s="12">
        <v>1316912652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1</v>
      </c>
      <c r="O211" s="7">
        <v>0</v>
      </c>
      <c r="P211" s="7">
        <v>0</v>
      </c>
      <c r="Q211" s="7">
        <v>1</v>
      </c>
      <c r="R211" t="s">
        <v>1161</v>
      </c>
      <c r="T211" t="s">
        <v>1162</v>
      </c>
      <c r="U211" t="s">
        <v>47</v>
      </c>
      <c r="V211" s="15">
        <v>21921</v>
      </c>
      <c r="W211" t="s">
        <v>1163</v>
      </c>
      <c r="X211" t="s">
        <v>1161</v>
      </c>
      <c r="Z211" t="s">
        <v>1162</v>
      </c>
      <c r="AA211" t="s">
        <v>47</v>
      </c>
      <c r="AB211">
        <v>21921</v>
      </c>
      <c r="AD211" t="s">
        <v>1164</v>
      </c>
      <c r="AE211" t="s">
        <v>143</v>
      </c>
      <c r="AF211">
        <v>4109965104</v>
      </c>
      <c r="AM211" t="s">
        <v>44</v>
      </c>
    </row>
    <row r="212" spans="1:39">
      <c r="A212" t="s">
        <v>1165</v>
      </c>
      <c r="B212" s="11" t="s">
        <v>50</v>
      </c>
      <c r="C212" t="s">
        <v>1166</v>
      </c>
      <c r="D212" t="s">
        <v>1166</v>
      </c>
      <c r="E212" t="s">
        <v>1167</v>
      </c>
      <c r="F212" s="12">
        <v>1528489358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1</v>
      </c>
      <c r="P212" s="7">
        <v>0</v>
      </c>
      <c r="Q212" s="7">
        <v>1</v>
      </c>
      <c r="R212" t="s">
        <v>1168</v>
      </c>
      <c r="T212" t="s">
        <v>1162</v>
      </c>
      <c r="U212" t="s">
        <v>47</v>
      </c>
      <c r="V212" s="15">
        <v>21921</v>
      </c>
      <c r="W212" t="s">
        <v>1163</v>
      </c>
      <c r="X212" t="s">
        <v>1169</v>
      </c>
      <c r="Z212" t="s">
        <v>1170</v>
      </c>
      <c r="AA212" t="s">
        <v>343</v>
      </c>
      <c r="AB212">
        <v>193412508</v>
      </c>
      <c r="AD212" t="s">
        <v>1171</v>
      </c>
      <c r="AE212" t="s">
        <v>192</v>
      </c>
      <c r="AF212">
        <v>6103631488</v>
      </c>
      <c r="AM212" t="s">
        <v>44</v>
      </c>
    </row>
    <row r="213" spans="1:39">
      <c r="A213" t="s">
        <v>1172</v>
      </c>
      <c r="B213" s="11" t="s">
        <v>50</v>
      </c>
      <c r="C213" t="s">
        <v>1173</v>
      </c>
      <c r="D213" t="s">
        <v>1174</v>
      </c>
      <c r="E213" t="s">
        <v>1174</v>
      </c>
      <c r="F213" s="12">
        <v>1093351678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1</v>
      </c>
      <c r="P213" s="7">
        <v>0</v>
      </c>
      <c r="Q213" s="7">
        <v>1</v>
      </c>
      <c r="R213" t="s">
        <v>1175</v>
      </c>
      <c r="T213" t="s">
        <v>1162</v>
      </c>
      <c r="U213" t="s">
        <v>47</v>
      </c>
      <c r="V213" s="15">
        <v>21921</v>
      </c>
      <c r="W213" t="s">
        <v>94</v>
      </c>
      <c r="X213" t="s">
        <v>676</v>
      </c>
      <c r="Z213" t="s">
        <v>612</v>
      </c>
      <c r="AA213" t="s">
        <v>47</v>
      </c>
      <c r="AB213">
        <v>212084907</v>
      </c>
      <c r="AD213" t="s">
        <v>1176</v>
      </c>
      <c r="AE213" t="s">
        <v>464</v>
      </c>
      <c r="AF213">
        <v>4433528622</v>
      </c>
      <c r="AM213" t="s">
        <v>44</v>
      </c>
    </row>
    <row r="214" spans="1:39">
      <c r="A214" t="s">
        <v>1177</v>
      </c>
      <c r="B214" s="11" t="s">
        <v>50</v>
      </c>
      <c r="C214" t="s">
        <v>91</v>
      </c>
      <c r="D214" t="s">
        <v>91</v>
      </c>
      <c r="E214" t="s">
        <v>91</v>
      </c>
      <c r="F214" s="12">
        <v>1487105979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1</v>
      </c>
      <c r="O214" s="7">
        <v>0</v>
      </c>
      <c r="P214" s="7">
        <v>0</v>
      </c>
      <c r="Q214" s="7">
        <v>1</v>
      </c>
      <c r="R214" t="s">
        <v>1178</v>
      </c>
      <c r="T214" t="s">
        <v>46</v>
      </c>
      <c r="U214" t="s">
        <v>47</v>
      </c>
      <c r="V214" s="15">
        <v>206012806</v>
      </c>
      <c r="W214" t="s">
        <v>48</v>
      </c>
      <c r="X214" t="s">
        <v>95</v>
      </c>
      <c r="Z214" t="s">
        <v>93</v>
      </c>
      <c r="AA214" t="s">
        <v>47</v>
      </c>
      <c r="AB214">
        <v>206360129</v>
      </c>
      <c r="AD214" t="s">
        <v>96</v>
      </c>
      <c r="AE214" t="s">
        <v>97</v>
      </c>
      <c r="AF214">
        <v>3013733065</v>
      </c>
      <c r="AM214" t="s">
        <v>44</v>
      </c>
    </row>
    <row r="215" spans="1:39">
      <c r="A215" t="s">
        <v>1179</v>
      </c>
      <c r="B215" s="11" t="s">
        <v>50</v>
      </c>
      <c r="C215" t="s">
        <v>1180</v>
      </c>
      <c r="D215" t="s">
        <v>1180</v>
      </c>
      <c r="E215" t="s">
        <v>1181</v>
      </c>
      <c r="F215" s="12">
        <v>1225731235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1</v>
      </c>
      <c r="P215" s="7">
        <v>0</v>
      </c>
      <c r="Q215" s="7">
        <v>1</v>
      </c>
      <c r="R215" t="s">
        <v>1182</v>
      </c>
      <c r="T215" t="s">
        <v>46</v>
      </c>
      <c r="U215" t="s">
        <v>47</v>
      </c>
      <c r="V215" s="15">
        <v>206012816</v>
      </c>
      <c r="W215" t="s">
        <v>48</v>
      </c>
      <c r="X215" t="s">
        <v>1182</v>
      </c>
      <c r="Z215" t="s">
        <v>46</v>
      </c>
      <c r="AA215" t="s">
        <v>47</v>
      </c>
      <c r="AB215">
        <v>206012816</v>
      </c>
      <c r="AD215" t="s">
        <v>1183</v>
      </c>
      <c r="AE215" t="s">
        <v>1184</v>
      </c>
      <c r="AF215">
        <v>3018180092</v>
      </c>
      <c r="AM215" t="s">
        <v>44</v>
      </c>
    </row>
    <row r="216" spans="1:39">
      <c r="A216" t="s">
        <v>1185</v>
      </c>
      <c r="B216" s="11" t="s">
        <v>50</v>
      </c>
      <c r="C216" t="s">
        <v>1180</v>
      </c>
      <c r="D216" t="s">
        <v>1180</v>
      </c>
      <c r="E216" t="s">
        <v>1181</v>
      </c>
      <c r="F216" s="12">
        <v>1750084554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1</v>
      </c>
      <c r="O216" s="7">
        <v>0</v>
      </c>
      <c r="P216" s="7">
        <v>0</v>
      </c>
      <c r="Q216" s="7">
        <v>1</v>
      </c>
      <c r="R216" t="s">
        <v>1182</v>
      </c>
      <c r="T216" t="s">
        <v>46</v>
      </c>
      <c r="U216" t="s">
        <v>47</v>
      </c>
      <c r="V216" s="15">
        <v>206012816</v>
      </c>
      <c r="W216" t="s">
        <v>48</v>
      </c>
      <c r="X216" t="s">
        <v>1182</v>
      </c>
      <c r="Z216" t="s">
        <v>46</v>
      </c>
      <c r="AA216" t="s">
        <v>47</v>
      </c>
      <c r="AB216">
        <v>206012816</v>
      </c>
      <c r="AD216" t="s">
        <v>1183</v>
      </c>
      <c r="AE216" t="s">
        <v>1184</v>
      </c>
      <c r="AF216">
        <v>3018180092</v>
      </c>
      <c r="AM216" t="s">
        <v>44</v>
      </c>
    </row>
    <row r="217" spans="1:39">
      <c r="A217" t="s">
        <v>1186</v>
      </c>
      <c r="B217" s="11" t="s">
        <v>50</v>
      </c>
      <c r="C217" t="s">
        <v>1187</v>
      </c>
      <c r="D217" t="s">
        <v>1188</v>
      </c>
      <c r="E217" t="s">
        <v>1189</v>
      </c>
      <c r="F217" s="12">
        <v>1386371060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1</v>
      </c>
      <c r="O217" s="7">
        <v>0</v>
      </c>
      <c r="P217" s="7">
        <v>0</v>
      </c>
      <c r="Q217" s="7">
        <v>1</v>
      </c>
      <c r="R217" t="s">
        <v>1190</v>
      </c>
      <c r="T217" t="s">
        <v>46</v>
      </c>
      <c r="U217" t="s">
        <v>47</v>
      </c>
      <c r="V217" s="15">
        <v>206012819</v>
      </c>
      <c r="W217" t="s">
        <v>48</v>
      </c>
      <c r="X217" t="s">
        <v>1191</v>
      </c>
      <c r="Z217" t="s">
        <v>231</v>
      </c>
      <c r="AA217" t="s">
        <v>47</v>
      </c>
      <c r="AB217">
        <v>207748984</v>
      </c>
      <c r="AD217" t="s">
        <v>1192</v>
      </c>
      <c r="AE217" t="s">
        <v>1193</v>
      </c>
      <c r="AF217">
        <v>3013748772</v>
      </c>
      <c r="AM217" t="s">
        <v>44</v>
      </c>
    </row>
    <row r="218" spans="1:39">
      <c r="A218" t="s">
        <v>1194</v>
      </c>
      <c r="B218" s="11" t="s">
        <v>50</v>
      </c>
      <c r="C218" t="s">
        <v>1195</v>
      </c>
      <c r="D218" t="s">
        <v>1196</v>
      </c>
      <c r="E218" t="s">
        <v>1197</v>
      </c>
      <c r="F218" s="12">
        <v>1134889173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1</v>
      </c>
      <c r="O218" s="7">
        <v>0</v>
      </c>
      <c r="P218" s="7">
        <v>0</v>
      </c>
      <c r="Q218" s="7">
        <v>1</v>
      </c>
      <c r="R218" t="s">
        <v>1190</v>
      </c>
      <c r="T218" t="s">
        <v>46</v>
      </c>
      <c r="U218" t="s">
        <v>47</v>
      </c>
      <c r="V218" s="15">
        <v>206012819</v>
      </c>
      <c r="W218" t="s">
        <v>48</v>
      </c>
      <c r="X218" t="s">
        <v>1190</v>
      </c>
      <c r="Z218" t="s">
        <v>46</v>
      </c>
      <c r="AA218" t="s">
        <v>47</v>
      </c>
      <c r="AB218">
        <v>206012819</v>
      </c>
      <c r="AD218" t="s">
        <v>1198</v>
      </c>
      <c r="AE218" t="s">
        <v>435</v>
      </c>
      <c r="AF218">
        <v>3017781335</v>
      </c>
      <c r="AM218" t="s">
        <v>44</v>
      </c>
    </row>
    <row r="219" spans="1:39">
      <c r="A219" t="s">
        <v>1199</v>
      </c>
      <c r="B219" s="11" t="s">
        <v>50</v>
      </c>
      <c r="C219" t="s">
        <v>1200</v>
      </c>
      <c r="D219" t="s">
        <v>1200</v>
      </c>
      <c r="E219" t="s">
        <v>1201</v>
      </c>
      <c r="F219" s="12">
        <v>1538113774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1</v>
      </c>
      <c r="P219" s="7">
        <v>0</v>
      </c>
      <c r="Q219" s="7">
        <v>1</v>
      </c>
      <c r="R219" t="s">
        <v>1202</v>
      </c>
      <c r="T219" t="s">
        <v>46</v>
      </c>
      <c r="U219" t="s">
        <v>47</v>
      </c>
      <c r="V219" s="15">
        <v>206012904</v>
      </c>
      <c r="W219" t="s">
        <v>69</v>
      </c>
      <c r="X219" t="s">
        <v>1202</v>
      </c>
      <c r="Z219" t="s">
        <v>46</v>
      </c>
      <c r="AA219" t="s">
        <v>47</v>
      </c>
      <c r="AB219">
        <v>206012904</v>
      </c>
      <c r="AD219" t="s">
        <v>1203</v>
      </c>
      <c r="AE219" t="s">
        <v>97</v>
      </c>
      <c r="AF219">
        <v>3016455538</v>
      </c>
      <c r="AM219" t="s">
        <v>44</v>
      </c>
    </row>
    <row r="220" spans="1:39">
      <c r="A220" t="s">
        <v>1204</v>
      </c>
      <c r="B220" s="11" t="s">
        <v>50</v>
      </c>
      <c r="C220" t="s">
        <v>1205</v>
      </c>
      <c r="D220" t="s">
        <v>1205</v>
      </c>
      <c r="E220" t="s">
        <v>1205</v>
      </c>
      <c r="F220" s="12">
        <v>1255040200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1</v>
      </c>
      <c r="O220" s="7">
        <v>0</v>
      </c>
      <c r="P220" s="7">
        <v>0</v>
      </c>
      <c r="Q220" s="7">
        <v>1</v>
      </c>
      <c r="R220" t="s">
        <v>1206</v>
      </c>
      <c r="T220" t="s">
        <v>46</v>
      </c>
      <c r="U220" t="s">
        <v>47</v>
      </c>
      <c r="V220" s="15">
        <v>206013626</v>
      </c>
      <c r="W220" t="s">
        <v>69</v>
      </c>
      <c r="X220" t="s">
        <v>1207</v>
      </c>
      <c r="Z220" t="s">
        <v>159</v>
      </c>
      <c r="AA220" t="s">
        <v>47</v>
      </c>
      <c r="AB220">
        <v>212295265</v>
      </c>
      <c r="AD220" t="s">
        <v>1208</v>
      </c>
      <c r="AE220" t="s">
        <v>1209</v>
      </c>
      <c r="AF220">
        <v>4433006757</v>
      </c>
      <c r="AM220" t="s">
        <v>44</v>
      </c>
    </row>
    <row r="221" spans="1:39">
      <c r="A221" t="s">
        <v>1210</v>
      </c>
      <c r="B221" s="11" t="s">
        <v>50</v>
      </c>
      <c r="C221" t="s">
        <v>1205</v>
      </c>
      <c r="D221" t="s">
        <v>1205</v>
      </c>
      <c r="E221" t="s">
        <v>1205</v>
      </c>
      <c r="F221" s="12">
        <v>1750005781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1</v>
      </c>
      <c r="P221" s="7">
        <v>0</v>
      </c>
      <c r="Q221" s="7">
        <v>1</v>
      </c>
      <c r="R221" t="s">
        <v>1206</v>
      </c>
      <c r="T221" t="s">
        <v>46</v>
      </c>
      <c r="U221" t="s">
        <v>47</v>
      </c>
      <c r="V221" s="15">
        <v>206013626</v>
      </c>
      <c r="W221" t="s">
        <v>69</v>
      </c>
      <c r="X221" t="s">
        <v>1207</v>
      </c>
      <c r="Z221" t="s">
        <v>159</v>
      </c>
      <c r="AA221" t="s">
        <v>47</v>
      </c>
      <c r="AB221">
        <v>212295265</v>
      </c>
      <c r="AD221" t="s">
        <v>1208</v>
      </c>
      <c r="AE221" t="s">
        <v>1211</v>
      </c>
      <c r="AF221">
        <v>4433006757</v>
      </c>
      <c r="AM221" t="s">
        <v>44</v>
      </c>
    </row>
    <row r="222" spans="1:39">
      <c r="A222" t="s">
        <v>1212</v>
      </c>
      <c r="B222" s="11" t="s">
        <v>42</v>
      </c>
      <c r="C222" t="s">
        <v>1213</v>
      </c>
      <c r="D222" t="s">
        <v>1213</v>
      </c>
      <c r="E222" t="s">
        <v>80</v>
      </c>
      <c r="F222" s="12">
        <v>1053611616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1</v>
      </c>
      <c r="P222" s="7">
        <v>0</v>
      </c>
      <c r="Q222" s="7">
        <v>1</v>
      </c>
      <c r="R222" t="s">
        <v>1214</v>
      </c>
      <c r="T222" t="s">
        <v>46</v>
      </c>
      <c r="U222" t="s">
        <v>47</v>
      </c>
      <c r="V222" s="15">
        <v>206022150</v>
      </c>
      <c r="W222" t="s">
        <v>94</v>
      </c>
      <c r="X222" t="s">
        <v>83</v>
      </c>
      <c r="Z222" t="s">
        <v>84</v>
      </c>
      <c r="AA222" t="s">
        <v>47</v>
      </c>
      <c r="AB222">
        <v>206223101</v>
      </c>
      <c r="AD222" t="s">
        <v>85</v>
      </c>
      <c r="AE222" t="s">
        <v>143</v>
      </c>
      <c r="AF222">
        <v>8149400407</v>
      </c>
      <c r="AM222" t="s">
        <v>44</v>
      </c>
    </row>
    <row r="223" spans="1:39">
      <c r="A223" t="s">
        <v>1215</v>
      </c>
      <c r="B223" s="11" t="s">
        <v>42</v>
      </c>
      <c r="C223" t="s">
        <v>1216</v>
      </c>
      <c r="D223" t="s">
        <v>1216</v>
      </c>
      <c r="E223" t="s">
        <v>1216</v>
      </c>
      <c r="F223" s="12">
        <v>1548789985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1</v>
      </c>
      <c r="P223" s="7">
        <v>0</v>
      </c>
      <c r="Q223" s="7">
        <v>1</v>
      </c>
      <c r="R223" t="s">
        <v>1217</v>
      </c>
      <c r="T223" t="s">
        <v>46</v>
      </c>
      <c r="U223" t="s">
        <v>47</v>
      </c>
      <c r="V223" s="15">
        <v>206022751</v>
      </c>
      <c r="W223" t="s">
        <v>432</v>
      </c>
      <c r="X223" t="s">
        <v>1218</v>
      </c>
      <c r="Z223" t="s">
        <v>912</v>
      </c>
      <c r="AA223" t="s">
        <v>47</v>
      </c>
      <c r="AB223">
        <v>214017600</v>
      </c>
      <c r="AD223" t="s">
        <v>1219</v>
      </c>
      <c r="AE223" t="s">
        <v>464</v>
      </c>
      <c r="AF223">
        <v>4434405782</v>
      </c>
      <c r="AM223" t="s">
        <v>44</v>
      </c>
    </row>
    <row r="224" spans="1:39">
      <c r="A224" t="s">
        <v>1220</v>
      </c>
      <c r="B224" s="11" t="s">
        <v>42</v>
      </c>
      <c r="C224" t="s">
        <v>1216</v>
      </c>
      <c r="D224" t="s">
        <v>1216</v>
      </c>
      <c r="E224" t="s">
        <v>1221</v>
      </c>
      <c r="F224" s="12">
        <v>1518469394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1</v>
      </c>
      <c r="O224" s="7">
        <v>0</v>
      </c>
      <c r="P224" s="7">
        <v>0</v>
      </c>
      <c r="Q224" s="7">
        <v>1</v>
      </c>
      <c r="R224" t="s">
        <v>1217</v>
      </c>
      <c r="T224" t="s">
        <v>46</v>
      </c>
      <c r="U224" t="s">
        <v>47</v>
      </c>
      <c r="V224" s="15">
        <v>206022751</v>
      </c>
      <c r="W224" t="s">
        <v>432</v>
      </c>
      <c r="X224" t="s">
        <v>1218</v>
      </c>
      <c r="Z224" t="s">
        <v>912</v>
      </c>
      <c r="AA224" t="s">
        <v>47</v>
      </c>
      <c r="AB224">
        <v>214017600</v>
      </c>
      <c r="AD224" t="s">
        <v>1222</v>
      </c>
      <c r="AE224" t="s">
        <v>1209</v>
      </c>
      <c r="AF224">
        <v>4434405780</v>
      </c>
      <c r="AM224" t="s">
        <v>44</v>
      </c>
    </row>
    <row r="225" spans="1:39">
      <c r="A225" t="s">
        <v>1223</v>
      </c>
      <c r="B225" s="11" t="s">
        <v>42</v>
      </c>
      <c r="C225" t="s">
        <v>137</v>
      </c>
      <c r="D225" t="s">
        <v>137</v>
      </c>
      <c r="E225" t="s">
        <v>138</v>
      </c>
      <c r="F225" s="12">
        <v>1669656062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1</v>
      </c>
      <c r="O225" s="7">
        <v>0</v>
      </c>
      <c r="P225" s="7">
        <v>0</v>
      </c>
      <c r="Q225" s="7">
        <v>1</v>
      </c>
      <c r="R225" t="s">
        <v>1224</v>
      </c>
      <c r="T225" t="s">
        <v>46</v>
      </c>
      <c r="U225" t="s">
        <v>47</v>
      </c>
      <c r="V225" s="15">
        <v>206022791</v>
      </c>
      <c r="W225" t="s">
        <v>76</v>
      </c>
      <c r="X225" t="s">
        <v>1225</v>
      </c>
      <c r="Y225" t="s">
        <v>1226</v>
      </c>
      <c r="Z225" t="s">
        <v>140</v>
      </c>
      <c r="AA225" t="s">
        <v>47</v>
      </c>
      <c r="AB225">
        <v>207063115</v>
      </c>
      <c r="AD225" t="s">
        <v>142</v>
      </c>
      <c r="AE225" t="s">
        <v>143</v>
      </c>
      <c r="AF225">
        <v>2402966099</v>
      </c>
      <c r="AM225" t="s">
        <v>44</v>
      </c>
    </row>
    <row r="226" spans="1:39">
      <c r="A226" t="s">
        <v>1227</v>
      </c>
      <c r="B226" s="11" t="s">
        <v>42</v>
      </c>
      <c r="C226" t="s">
        <v>137</v>
      </c>
      <c r="D226" t="s">
        <v>137</v>
      </c>
      <c r="E226" t="s">
        <v>138</v>
      </c>
      <c r="F226" s="12">
        <v>1609356575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1</v>
      </c>
      <c r="P226" s="7">
        <v>0</v>
      </c>
      <c r="Q226" s="7">
        <v>1</v>
      </c>
      <c r="R226" t="s">
        <v>1228</v>
      </c>
      <c r="T226" t="s">
        <v>46</v>
      </c>
      <c r="U226" t="s">
        <v>47</v>
      </c>
      <c r="V226" s="15">
        <v>206022792</v>
      </c>
      <c r="W226" t="s">
        <v>48</v>
      </c>
      <c r="X226" t="s">
        <v>141</v>
      </c>
      <c r="Z226" t="s">
        <v>140</v>
      </c>
      <c r="AA226" t="s">
        <v>47</v>
      </c>
      <c r="AB226">
        <v>207063125</v>
      </c>
      <c r="AD226" t="s">
        <v>142</v>
      </c>
      <c r="AE226" t="s">
        <v>143</v>
      </c>
      <c r="AF226">
        <v>2402966099</v>
      </c>
      <c r="AM226" t="s">
        <v>44</v>
      </c>
    </row>
    <row r="227" spans="1:39">
      <c r="A227" t="s">
        <v>1229</v>
      </c>
      <c r="B227" s="11" t="s">
        <v>42</v>
      </c>
      <c r="C227" t="s">
        <v>1230</v>
      </c>
      <c r="D227" t="s">
        <v>1230</v>
      </c>
      <c r="E227" t="s">
        <v>1231</v>
      </c>
      <c r="F227" s="12">
        <v>1942572466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1</v>
      </c>
      <c r="O227" s="7">
        <v>0</v>
      </c>
      <c r="P227" s="7">
        <v>0</v>
      </c>
      <c r="Q227" s="7">
        <v>1</v>
      </c>
      <c r="R227" t="s">
        <v>1232</v>
      </c>
      <c r="T227" t="s">
        <v>46</v>
      </c>
      <c r="U227" t="s">
        <v>47</v>
      </c>
      <c r="V227" s="15">
        <v>206023210</v>
      </c>
      <c r="W227" t="s">
        <v>94</v>
      </c>
      <c r="X227" t="s">
        <v>1233</v>
      </c>
      <c r="Y227" t="s">
        <v>1234</v>
      </c>
      <c r="Z227" t="s">
        <v>224</v>
      </c>
      <c r="AA227" t="s">
        <v>47</v>
      </c>
      <c r="AB227">
        <v>207701402</v>
      </c>
      <c r="AD227" t="s">
        <v>1235</v>
      </c>
      <c r="AE227" t="s">
        <v>1236</v>
      </c>
      <c r="AF227">
        <v>3017798415</v>
      </c>
      <c r="AM227" t="s">
        <v>44</v>
      </c>
    </row>
    <row r="228" spans="1:39">
      <c r="A228" t="s">
        <v>1237</v>
      </c>
      <c r="B228" s="11" t="s">
        <v>42</v>
      </c>
      <c r="C228" t="s">
        <v>1238</v>
      </c>
      <c r="D228" t="s">
        <v>1239</v>
      </c>
      <c r="E228" t="s">
        <v>1239</v>
      </c>
      <c r="F228" s="12">
        <v>1578194635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1</v>
      </c>
      <c r="O228" s="7">
        <v>0</v>
      </c>
      <c r="P228" s="7">
        <v>0</v>
      </c>
      <c r="Q228" s="7">
        <v>1</v>
      </c>
      <c r="R228" t="s">
        <v>1240</v>
      </c>
      <c r="T228" t="s">
        <v>46</v>
      </c>
      <c r="U228" t="s">
        <v>47</v>
      </c>
      <c r="V228" s="15">
        <v>206023229</v>
      </c>
      <c r="W228" t="s">
        <v>48</v>
      </c>
      <c r="X228" t="s">
        <v>1240</v>
      </c>
      <c r="Z228" t="s">
        <v>46</v>
      </c>
      <c r="AA228" t="s">
        <v>47</v>
      </c>
      <c r="AB228">
        <v>206023229</v>
      </c>
      <c r="AD228" t="s">
        <v>1241</v>
      </c>
      <c r="AE228" t="s">
        <v>1242</v>
      </c>
      <c r="AF228">
        <v>2402995985</v>
      </c>
      <c r="AM228" t="s">
        <v>44</v>
      </c>
    </row>
    <row r="229" spans="1:39">
      <c r="A229" t="s">
        <v>1243</v>
      </c>
      <c r="B229" s="11" t="s">
        <v>42</v>
      </c>
      <c r="C229" t="s">
        <v>1244</v>
      </c>
      <c r="D229" t="s">
        <v>1244</v>
      </c>
      <c r="E229" t="s">
        <v>1244</v>
      </c>
      <c r="F229" s="12">
        <v>1265216576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1</v>
      </c>
      <c r="P229" s="7">
        <v>0</v>
      </c>
      <c r="Q229" s="7">
        <v>1</v>
      </c>
      <c r="R229" t="s">
        <v>1245</v>
      </c>
      <c r="T229" t="s">
        <v>46</v>
      </c>
      <c r="U229" t="s">
        <v>47</v>
      </c>
      <c r="V229" s="15">
        <v>206023708</v>
      </c>
      <c r="W229" t="s">
        <v>48</v>
      </c>
      <c r="X229" t="s">
        <v>1245</v>
      </c>
      <c r="Z229" t="s">
        <v>46</v>
      </c>
      <c r="AA229" t="s">
        <v>47</v>
      </c>
      <c r="AB229">
        <v>206023708</v>
      </c>
      <c r="AD229" t="s">
        <v>1246</v>
      </c>
      <c r="AE229" t="s">
        <v>143</v>
      </c>
      <c r="AF229">
        <v>2406671679</v>
      </c>
      <c r="AM229" t="s">
        <v>44</v>
      </c>
    </row>
    <row r="230" spans="1:39">
      <c r="A230" t="s">
        <v>1247</v>
      </c>
      <c r="B230" s="11" t="s">
        <v>42</v>
      </c>
      <c r="C230" t="s">
        <v>1248</v>
      </c>
      <c r="D230" t="s">
        <v>1244</v>
      </c>
      <c r="E230" t="s">
        <v>1244</v>
      </c>
      <c r="F230" s="12">
        <v>1407409477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1</v>
      </c>
      <c r="O230" s="7">
        <v>0</v>
      </c>
      <c r="P230" s="7">
        <v>0</v>
      </c>
      <c r="Q230" s="7">
        <v>1</v>
      </c>
      <c r="R230" t="s">
        <v>1245</v>
      </c>
      <c r="T230" t="s">
        <v>46</v>
      </c>
      <c r="U230" t="s">
        <v>47</v>
      </c>
      <c r="V230" s="15">
        <v>206023708</v>
      </c>
      <c r="W230" t="s">
        <v>48</v>
      </c>
      <c r="X230" t="s">
        <v>1245</v>
      </c>
      <c r="Z230" t="s">
        <v>46</v>
      </c>
      <c r="AA230" t="s">
        <v>47</v>
      </c>
      <c r="AB230">
        <v>206023708</v>
      </c>
      <c r="AD230" t="s">
        <v>1249</v>
      </c>
      <c r="AE230" t="s">
        <v>1250</v>
      </c>
      <c r="AF230">
        <v>2406199180</v>
      </c>
      <c r="AM230" t="s">
        <v>44</v>
      </c>
    </row>
    <row r="231" spans="1:39">
      <c r="A231" t="s">
        <v>1251</v>
      </c>
      <c r="B231" s="11" t="s">
        <v>42</v>
      </c>
      <c r="C231" t="s">
        <v>251</v>
      </c>
      <c r="D231" t="s">
        <v>252</v>
      </c>
      <c r="E231" t="s">
        <v>252</v>
      </c>
      <c r="F231" s="12">
        <v>1942529920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1</v>
      </c>
      <c r="O231" s="7">
        <v>0</v>
      </c>
      <c r="P231" s="7">
        <v>0</v>
      </c>
      <c r="Q231" s="7">
        <v>1</v>
      </c>
      <c r="R231" t="s">
        <v>1252</v>
      </c>
      <c r="T231" t="s">
        <v>46</v>
      </c>
      <c r="U231" t="s">
        <v>47</v>
      </c>
      <c r="V231" s="15">
        <v>206023802</v>
      </c>
      <c r="W231" t="s">
        <v>48</v>
      </c>
      <c r="X231" t="s">
        <v>255</v>
      </c>
      <c r="Y231" t="s">
        <v>256</v>
      </c>
      <c r="Z231" t="s">
        <v>46</v>
      </c>
      <c r="AA231" t="s">
        <v>47</v>
      </c>
      <c r="AB231">
        <v>206034732</v>
      </c>
      <c r="AD231" t="s">
        <v>257</v>
      </c>
      <c r="AE231" t="s">
        <v>143</v>
      </c>
      <c r="AF231">
        <v>3013968404</v>
      </c>
      <c r="AM231" t="s">
        <v>44</v>
      </c>
    </row>
    <row r="232" spans="1:39">
      <c r="A232" t="s">
        <v>1253</v>
      </c>
      <c r="B232" s="11" t="s">
        <v>42</v>
      </c>
      <c r="C232" t="s">
        <v>1254</v>
      </c>
      <c r="D232" t="s">
        <v>1255</v>
      </c>
      <c r="E232" t="s">
        <v>1256</v>
      </c>
      <c r="F232" s="12">
        <v>1407314420</v>
      </c>
      <c r="G232" s="7">
        <v>0</v>
      </c>
      <c r="H232" s="7">
        <v>0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1</v>
      </c>
      <c r="O232" s="7">
        <v>0</v>
      </c>
      <c r="P232" s="7">
        <v>0</v>
      </c>
      <c r="Q232" s="7">
        <v>1</v>
      </c>
      <c r="R232" t="s">
        <v>1257</v>
      </c>
      <c r="T232" t="s">
        <v>46</v>
      </c>
      <c r="U232" t="s">
        <v>47</v>
      </c>
      <c r="V232" s="15">
        <v>206035933</v>
      </c>
      <c r="W232" t="s">
        <v>48</v>
      </c>
      <c r="X232" t="s">
        <v>1257</v>
      </c>
      <c r="Z232" t="s">
        <v>46</v>
      </c>
      <c r="AA232" t="s">
        <v>47</v>
      </c>
      <c r="AB232">
        <v>206035933</v>
      </c>
      <c r="AD232" t="s">
        <v>1258</v>
      </c>
      <c r="AE232" t="s">
        <v>143</v>
      </c>
      <c r="AF232">
        <v>2402074513</v>
      </c>
      <c r="AM232" t="s">
        <v>44</v>
      </c>
    </row>
    <row r="233" spans="1:39">
      <c r="A233" t="s">
        <v>1259</v>
      </c>
      <c r="B233" s="11" t="s">
        <v>42</v>
      </c>
      <c r="C233" t="s">
        <v>1260</v>
      </c>
      <c r="D233" t="s">
        <v>1260</v>
      </c>
      <c r="E233" t="s">
        <v>1261</v>
      </c>
      <c r="F233" s="12">
        <v>1144917410</v>
      </c>
      <c r="G233" s="7">
        <v>0</v>
      </c>
      <c r="H233" s="7">
        <v>0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1</v>
      </c>
      <c r="P233" s="7">
        <v>0</v>
      </c>
      <c r="Q233" s="7">
        <v>1</v>
      </c>
      <c r="R233" t="s">
        <v>1257</v>
      </c>
      <c r="T233" t="s">
        <v>46</v>
      </c>
      <c r="U233" t="s">
        <v>47</v>
      </c>
      <c r="V233" s="15">
        <v>206035933</v>
      </c>
      <c r="W233" t="s">
        <v>69</v>
      </c>
      <c r="X233" t="s">
        <v>1257</v>
      </c>
      <c r="Z233" t="s">
        <v>46</v>
      </c>
      <c r="AA233" t="s">
        <v>47</v>
      </c>
      <c r="AB233">
        <v>206035933</v>
      </c>
      <c r="AD233" t="s">
        <v>1258</v>
      </c>
      <c r="AE233" t="s">
        <v>143</v>
      </c>
      <c r="AF233">
        <v>2402074513</v>
      </c>
      <c r="AM233" t="s">
        <v>44</v>
      </c>
    </row>
    <row r="234" spans="1:39">
      <c r="A234" t="s">
        <v>1262</v>
      </c>
      <c r="B234" s="11" t="s">
        <v>50</v>
      </c>
      <c r="C234" t="s">
        <v>1263</v>
      </c>
      <c r="D234" t="s">
        <v>1264</v>
      </c>
      <c r="E234" t="s">
        <v>1265</v>
      </c>
      <c r="F234" s="12">
        <v>1912927344</v>
      </c>
      <c r="G234" s="7">
        <v>0</v>
      </c>
      <c r="H234" s="7">
        <v>1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1</v>
      </c>
      <c r="R234" t="s">
        <v>1266</v>
      </c>
      <c r="T234" t="s">
        <v>75</v>
      </c>
      <c r="U234" t="s">
        <v>47</v>
      </c>
      <c r="V234" s="15">
        <v>206133035</v>
      </c>
      <c r="W234" t="s">
        <v>69</v>
      </c>
      <c r="X234" t="s">
        <v>1267</v>
      </c>
      <c r="Z234" t="s">
        <v>75</v>
      </c>
      <c r="AA234" t="s">
        <v>47</v>
      </c>
      <c r="AB234">
        <v>206133035</v>
      </c>
      <c r="AD234" t="s">
        <v>1268</v>
      </c>
      <c r="AE234" t="s">
        <v>1034</v>
      </c>
      <c r="AF234">
        <v>3015992172</v>
      </c>
      <c r="AM234" t="s">
        <v>44</v>
      </c>
    </row>
    <row r="235" spans="1:39">
      <c r="A235" t="s">
        <v>1269</v>
      </c>
      <c r="B235" s="11" t="s">
        <v>50</v>
      </c>
      <c r="C235" t="s">
        <v>73</v>
      </c>
      <c r="D235" t="s">
        <v>1270</v>
      </c>
      <c r="E235" t="s">
        <v>1265</v>
      </c>
      <c r="F235" s="12">
        <v>1720297278</v>
      </c>
      <c r="G235" s="7">
        <v>0</v>
      </c>
      <c r="H235" s="7">
        <v>1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1</v>
      </c>
      <c r="R235" t="s">
        <v>1271</v>
      </c>
      <c r="T235" t="s">
        <v>75</v>
      </c>
      <c r="U235" t="s">
        <v>47</v>
      </c>
      <c r="V235" s="15">
        <v>206133035</v>
      </c>
      <c r="W235" t="s">
        <v>76</v>
      </c>
      <c r="X235" t="s">
        <v>1267</v>
      </c>
      <c r="Z235" t="s">
        <v>75</v>
      </c>
      <c r="AA235" t="s">
        <v>47</v>
      </c>
      <c r="AB235">
        <v>206133035</v>
      </c>
      <c r="AD235" t="s">
        <v>1268</v>
      </c>
      <c r="AE235" t="s">
        <v>1034</v>
      </c>
      <c r="AF235">
        <v>3015992172</v>
      </c>
      <c r="AM235" t="s">
        <v>44</v>
      </c>
    </row>
    <row r="236" spans="1:39">
      <c r="A236" t="s">
        <v>1272</v>
      </c>
      <c r="B236" s="11" t="s">
        <v>50</v>
      </c>
      <c r="C236" t="s">
        <v>1273</v>
      </c>
      <c r="D236" t="s">
        <v>1274</v>
      </c>
      <c r="E236" t="s">
        <v>80</v>
      </c>
      <c r="F236" s="12">
        <v>1184954745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1</v>
      </c>
      <c r="P236" s="7">
        <v>0</v>
      </c>
      <c r="Q236" s="7">
        <v>1</v>
      </c>
      <c r="R236" t="s">
        <v>1275</v>
      </c>
      <c r="T236" t="s">
        <v>82</v>
      </c>
      <c r="U236" t="s">
        <v>47</v>
      </c>
      <c r="V236" s="15">
        <v>206192061</v>
      </c>
      <c r="W236" t="s">
        <v>89</v>
      </c>
      <c r="X236" t="s">
        <v>1275</v>
      </c>
      <c r="Z236" t="s">
        <v>82</v>
      </c>
      <c r="AA236" t="s">
        <v>47</v>
      </c>
      <c r="AB236">
        <v>206194935</v>
      </c>
      <c r="AD236" t="s">
        <v>85</v>
      </c>
      <c r="AE236" t="s">
        <v>86</v>
      </c>
      <c r="AF236">
        <v>8149400407</v>
      </c>
      <c r="AM236" t="s">
        <v>44</v>
      </c>
    </row>
    <row r="237" spans="1:39">
      <c r="A237" t="s">
        <v>1276</v>
      </c>
      <c r="B237" s="11" t="s">
        <v>50</v>
      </c>
      <c r="C237" t="s">
        <v>137</v>
      </c>
      <c r="D237" t="s">
        <v>137</v>
      </c>
      <c r="E237" t="s">
        <v>137</v>
      </c>
      <c r="F237" s="12">
        <v>1134419294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1</v>
      </c>
      <c r="O237" s="7">
        <v>0</v>
      </c>
      <c r="P237" s="7">
        <v>0</v>
      </c>
      <c r="Q237" s="7">
        <v>1</v>
      </c>
      <c r="R237" t="s">
        <v>1277</v>
      </c>
      <c r="T237" t="s">
        <v>82</v>
      </c>
      <c r="U237" t="s">
        <v>47</v>
      </c>
      <c r="V237" s="15">
        <v>206193152</v>
      </c>
      <c r="W237" t="s">
        <v>89</v>
      </c>
      <c r="X237" t="s">
        <v>1225</v>
      </c>
      <c r="Y237" t="s">
        <v>1226</v>
      </c>
      <c r="Z237" t="s">
        <v>140</v>
      </c>
      <c r="AA237" t="s">
        <v>47</v>
      </c>
      <c r="AB237">
        <v>207063115</v>
      </c>
      <c r="AD237" t="s">
        <v>1278</v>
      </c>
      <c r="AE237" t="s">
        <v>1279</v>
      </c>
      <c r="AF237">
        <v>2402966333</v>
      </c>
      <c r="AM237" t="s">
        <v>44</v>
      </c>
    </row>
    <row r="238" spans="1:39">
      <c r="A238" t="s">
        <v>1280</v>
      </c>
      <c r="B238" s="11" t="s">
        <v>50</v>
      </c>
      <c r="C238" t="s">
        <v>1281</v>
      </c>
      <c r="D238" t="s">
        <v>1281</v>
      </c>
      <c r="E238" t="s">
        <v>1282</v>
      </c>
      <c r="F238" s="12">
        <v>1356764898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1</v>
      </c>
      <c r="P238" s="7">
        <v>0</v>
      </c>
      <c r="Q238" s="7">
        <v>1</v>
      </c>
      <c r="R238" t="s">
        <v>1283</v>
      </c>
      <c r="T238" t="s">
        <v>1284</v>
      </c>
      <c r="U238" t="s">
        <v>47</v>
      </c>
      <c r="V238" s="15">
        <v>206202062</v>
      </c>
      <c r="W238" t="s">
        <v>89</v>
      </c>
      <c r="X238" t="s">
        <v>1285</v>
      </c>
      <c r="Z238" t="s">
        <v>1286</v>
      </c>
      <c r="AA238" t="s">
        <v>47</v>
      </c>
      <c r="AB238">
        <v>210371405</v>
      </c>
      <c r="AD238" t="s">
        <v>454</v>
      </c>
      <c r="AE238" t="s">
        <v>1287</v>
      </c>
      <c r="AF238">
        <v>4109915687</v>
      </c>
      <c r="AM238" t="s">
        <v>44</v>
      </c>
    </row>
    <row r="239" spans="1:39">
      <c r="A239" t="s">
        <v>1288</v>
      </c>
      <c r="B239" s="11" t="s">
        <v>50</v>
      </c>
      <c r="C239" t="s">
        <v>113</v>
      </c>
      <c r="D239" t="s">
        <v>1289</v>
      </c>
      <c r="E239" t="s">
        <v>114</v>
      </c>
      <c r="F239" s="12">
        <v>1417226770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1</v>
      </c>
      <c r="N239" s="7">
        <v>0</v>
      </c>
      <c r="O239" s="7">
        <v>0</v>
      </c>
      <c r="P239" s="7">
        <v>0</v>
      </c>
      <c r="Q239" s="7">
        <v>1</v>
      </c>
      <c r="R239" t="s">
        <v>110</v>
      </c>
      <c r="T239" t="s">
        <v>111</v>
      </c>
      <c r="U239" t="s">
        <v>47</v>
      </c>
      <c r="V239" s="15">
        <v>206500316</v>
      </c>
      <c r="W239" t="s">
        <v>89</v>
      </c>
      <c r="X239" t="s">
        <v>110</v>
      </c>
      <c r="Y239" t="s">
        <v>1290</v>
      </c>
      <c r="Z239" t="s">
        <v>111</v>
      </c>
      <c r="AA239" t="s">
        <v>47</v>
      </c>
      <c r="AB239">
        <v>206500316</v>
      </c>
      <c r="AD239" t="s">
        <v>118</v>
      </c>
      <c r="AE239" t="s">
        <v>119</v>
      </c>
      <c r="AF239">
        <v>3014754317</v>
      </c>
      <c r="AM239" t="s">
        <v>44</v>
      </c>
    </row>
    <row r="240" spans="1:39">
      <c r="A240" t="s">
        <v>1291</v>
      </c>
      <c r="B240" s="11" t="s">
        <v>50</v>
      </c>
      <c r="C240" t="s">
        <v>99</v>
      </c>
      <c r="D240" t="s">
        <v>99</v>
      </c>
      <c r="E240" t="s">
        <v>105</v>
      </c>
      <c r="F240" s="12">
        <v>1467642959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1</v>
      </c>
      <c r="O240" s="7">
        <v>0</v>
      </c>
      <c r="P240" s="7">
        <v>0</v>
      </c>
      <c r="Q240" s="7">
        <v>1</v>
      </c>
      <c r="R240" t="s">
        <v>1292</v>
      </c>
      <c r="T240" t="s">
        <v>111</v>
      </c>
      <c r="U240" t="s">
        <v>47</v>
      </c>
      <c r="V240" s="15">
        <v>206503815</v>
      </c>
      <c r="W240" t="s">
        <v>89</v>
      </c>
      <c r="X240" t="s">
        <v>107</v>
      </c>
      <c r="Z240" t="s">
        <v>101</v>
      </c>
      <c r="AA240" t="s">
        <v>47</v>
      </c>
      <c r="AB240">
        <v>20646</v>
      </c>
      <c r="AD240" t="s">
        <v>103</v>
      </c>
      <c r="AE240" t="s">
        <v>97</v>
      </c>
      <c r="AF240">
        <v>3016099887</v>
      </c>
      <c r="AM240" t="s">
        <v>44</v>
      </c>
    </row>
    <row r="241" spans="1:39">
      <c r="A241" t="s">
        <v>1293</v>
      </c>
      <c r="B241" s="11" t="s">
        <v>50</v>
      </c>
      <c r="C241" t="s">
        <v>1216</v>
      </c>
      <c r="D241" t="s">
        <v>1216</v>
      </c>
      <c r="E241" t="s">
        <v>1216</v>
      </c>
      <c r="F241" s="12">
        <v>1306398201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1</v>
      </c>
      <c r="P241" s="7">
        <v>0</v>
      </c>
      <c r="Q241" s="7">
        <v>1</v>
      </c>
      <c r="R241" t="s">
        <v>1294</v>
      </c>
      <c r="T241" t="s">
        <v>111</v>
      </c>
      <c r="U241" t="s">
        <v>47</v>
      </c>
      <c r="V241" s="15">
        <v>206504935</v>
      </c>
      <c r="W241" t="s">
        <v>432</v>
      </c>
      <c r="X241" t="s">
        <v>1218</v>
      </c>
      <c r="Z241" t="s">
        <v>912</v>
      </c>
      <c r="AA241" t="s">
        <v>47</v>
      </c>
      <c r="AB241">
        <v>214017600</v>
      </c>
      <c r="AD241" t="s">
        <v>1222</v>
      </c>
      <c r="AE241" t="s">
        <v>1209</v>
      </c>
      <c r="AF241">
        <v>4434405780</v>
      </c>
      <c r="AM241" t="s">
        <v>44</v>
      </c>
    </row>
    <row r="242" spans="1:39">
      <c r="A242" t="s">
        <v>1295</v>
      </c>
      <c r="B242" s="11" t="s">
        <v>50</v>
      </c>
      <c r="C242" t="s">
        <v>1216</v>
      </c>
      <c r="D242" t="s">
        <v>1216</v>
      </c>
      <c r="E242" t="s">
        <v>1221</v>
      </c>
      <c r="F242" s="12">
        <v>1215439096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1</v>
      </c>
      <c r="O242" s="7">
        <v>0</v>
      </c>
      <c r="P242" s="7">
        <v>0</v>
      </c>
      <c r="Q242" s="7">
        <v>1</v>
      </c>
      <c r="R242" t="s">
        <v>1296</v>
      </c>
      <c r="T242" t="s">
        <v>111</v>
      </c>
      <c r="U242" t="s">
        <v>47</v>
      </c>
      <c r="V242" s="15">
        <v>206504935</v>
      </c>
      <c r="W242" t="s">
        <v>432</v>
      </c>
      <c r="X242" t="s">
        <v>1218</v>
      </c>
      <c r="Z242" t="s">
        <v>912</v>
      </c>
      <c r="AA242" t="s">
        <v>47</v>
      </c>
      <c r="AB242">
        <v>214017600</v>
      </c>
      <c r="AD242" t="s">
        <v>1222</v>
      </c>
      <c r="AE242" t="s">
        <v>1209</v>
      </c>
      <c r="AF242">
        <v>4434405780</v>
      </c>
      <c r="AM242" t="s">
        <v>44</v>
      </c>
    </row>
    <row r="243" spans="1:39">
      <c r="A243" t="s">
        <v>1297</v>
      </c>
      <c r="B243" s="11" t="s">
        <v>50</v>
      </c>
      <c r="C243" t="s">
        <v>121</v>
      </c>
      <c r="D243" t="s">
        <v>121</v>
      </c>
      <c r="E243" t="s">
        <v>114</v>
      </c>
      <c r="F243" s="12">
        <v>1649965617</v>
      </c>
      <c r="G243" s="7">
        <v>0</v>
      </c>
      <c r="H243" s="7">
        <v>0</v>
      </c>
      <c r="I243" s="7">
        <v>0</v>
      </c>
      <c r="J243" s="7">
        <v>0</v>
      </c>
      <c r="K243" s="7">
        <v>0</v>
      </c>
      <c r="L243" s="7">
        <v>0</v>
      </c>
      <c r="M243" s="7">
        <v>1</v>
      </c>
      <c r="N243" s="7">
        <v>0</v>
      </c>
      <c r="O243" s="7">
        <v>0</v>
      </c>
      <c r="P243" s="7">
        <v>0</v>
      </c>
      <c r="Q243" s="7">
        <v>1</v>
      </c>
      <c r="R243" t="s">
        <v>1298</v>
      </c>
      <c r="T243" t="s">
        <v>116</v>
      </c>
      <c r="U243" t="s">
        <v>47</v>
      </c>
      <c r="V243" s="15">
        <v>206531239</v>
      </c>
      <c r="W243" t="s">
        <v>89</v>
      </c>
      <c r="X243" t="s">
        <v>117</v>
      </c>
      <c r="Z243" t="s">
        <v>111</v>
      </c>
      <c r="AA243" t="s">
        <v>47</v>
      </c>
      <c r="AB243">
        <v>206500316</v>
      </c>
      <c r="AD243" t="s">
        <v>118</v>
      </c>
      <c r="AE243" t="s">
        <v>119</v>
      </c>
      <c r="AF243">
        <v>3014754317</v>
      </c>
      <c r="AM243" t="s">
        <v>44</v>
      </c>
    </row>
    <row r="244" spans="1:39">
      <c r="A244" t="s">
        <v>1299</v>
      </c>
      <c r="B244" s="11" t="s">
        <v>50</v>
      </c>
      <c r="C244" t="s">
        <v>1300</v>
      </c>
      <c r="D244" t="s">
        <v>1300</v>
      </c>
      <c r="E244" t="s">
        <v>114</v>
      </c>
      <c r="F244" s="12">
        <v>1518602481</v>
      </c>
      <c r="G244" s="7">
        <v>0</v>
      </c>
      <c r="H244" s="7">
        <v>0</v>
      </c>
      <c r="I244" s="7">
        <v>0</v>
      </c>
      <c r="J244" s="7">
        <v>0</v>
      </c>
      <c r="K244" s="7">
        <v>0</v>
      </c>
      <c r="L244" s="7">
        <v>0</v>
      </c>
      <c r="M244" s="7">
        <v>1</v>
      </c>
      <c r="N244" s="7">
        <v>0</v>
      </c>
      <c r="O244" s="7">
        <v>0</v>
      </c>
      <c r="P244" s="7">
        <v>0</v>
      </c>
      <c r="Q244" s="7">
        <v>1</v>
      </c>
      <c r="R244" t="s">
        <v>1301</v>
      </c>
      <c r="T244" t="s">
        <v>116</v>
      </c>
      <c r="U244" t="s">
        <v>47</v>
      </c>
      <c r="V244" s="15">
        <v>206533560</v>
      </c>
      <c r="W244" t="s">
        <v>89</v>
      </c>
      <c r="X244" t="s">
        <v>117</v>
      </c>
      <c r="Z244" t="s">
        <v>111</v>
      </c>
      <c r="AA244" t="s">
        <v>47</v>
      </c>
      <c r="AB244">
        <v>206500316</v>
      </c>
      <c r="AD244" t="s">
        <v>118</v>
      </c>
      <c r="AE244" t="s">
        <v>119</v>
      </c>
      <c r="AF244">
        <v>3014754317</v>
      </c>
      <c r="AM244" t="s">
        <v>44</v>
      </c>
    </row>
    <row r="245" spans="1:39">
      <c r="A245" t="s">
        <v>1302</v>
      </c>
      <c r="B245" s="11" t="s">
        <v>50</v>
      </c>
      <c r="C245" t="s">
        <v>137</v>
      </c>
      <c r="D245" t="s">
        <v>137</v>
      </c>
      <c r="E245" t="s">
        <v>138</v>
      </c>
      <c r="F245" s="12">
        <v>1790265668</v>
      </c>
      <c r="G245" s="7">
        <v>0</v>
      </c>
      <c r="H245" s="7">
        <v>0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1</v>
      </c>
      <c r="P245" s="7">
        <v>0</v>
      </c>
      <c r="Q245" s="7">
        <v>1</v>
      </c>
      <c r="R245" t="s">
        <v>1303</v>
      </c>
      <c r="T245" t="s">
        <v>116</v>
      </c>
      <c r="U245" t="s">
        <v>47</v>
      </c>
      <c r="V245" s="15">
        <v>206534007</v>
      </c>
      <c r="W245" t="s">
        <v>89</v>
      </c>
      <c r="X245" t="s">
        <v>141</v>
      </c>
      <c r="Z245" t="s">
        <v>140</v>
      </c>
      <c r="AA245" t="s">
        <v>47</v>
      </c>
      <c r="AB245">
        <v>207063125</v>
      </c>
      <c r="AD245" t="s">
        <v>142</v>
      </c>
      <c r="AE245" t="s">
        <v>143</v>
      </c>
      <c r="AF245">
        <v>2402966099</v>
      </c>
      <c r="AM245" t="s">
        <v>44</v>
      </c>
    </row>
    <row r="246" spans="1:39">
      <c r="A246" t="s">
        <v>1304</v>
      </c>
      <c r="B246" s="11" t="s">
        <v>50</v>
      </c>
      <c r="C246" t="s">
        <v>91</v>
      </c>
      <c r="D246" t="s">
        <v>91</v>
      </c>
      <c r="E246" t="s">
        <v>91</v>
      </c>
      <c r="F246" s="12">
        <v>1689120883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1</v>
      </c>
      <c r="O246" s="7">
        <v>0</v>
      </c>
      <c r="P246" s="7">
        <v>0</v>
      </c>
      <c r="Q246" s="7">
        <v>1</v>
      </c>
      <c r="R246" t="s">
        <v>1305</v>
      </c>
      <c r="T246" t="s">
        <v>116</v>
      </c>
      <c r="U246" t="s">
        <v>47</v>
      </c>
      <c r="V246" s="15">
        <v>206534385</v>
      </c>
      <c r="W246" t="s">
        <v>89</v>
      </c>
      <c r="X246" t="s">
        <v>95</v>
      </c>
      <c r="Z246" t="s">
        <v>93</v>
      </c>
      <c r="AA246" t="s">
        <v>47</v>
      </c>
      <c r="AB246">
        <v>206360129</v>
      </c>
      <c r="AD246" t="s">
        <v>96</v>
      </c>
      <c r="AE246" t="s">
        <v>97</v>
      </c>
      <c r="AF246">
        <v>3013733065</v>
      </c>
      <c r="AM246" t="s">
        <v>44</v>
      </c>
    </row>
    <row r="247" spans="1:39">
      <c r="A247" t="s">
        <v>1306</v>
      </c>
      <c r="B247" s="11" t="s">
        <v>50</v>
      </c>
      <c r="C247" t="s">
        <v>51</v>
      </c>
      <c r="D247" t="s">
        <v>52</v>
      </c>
      <c r="E247" t="s">
        <v>68</v>
      </c>
      <c r="F247" s="12">
        <v>1043290448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1</v>
      </c>
      <c r="P247" s="7">
        <v>0</v>
      </c>
      <c r="Q247" s="7">
        <v>1</v>
      </c>
      <c r="R247" t="s">
        <v>1307</v>
      </c>
      <c r="T247" t="s">
        <v>1308</v>
      </c>
      <c r="U247" t="s">
        <v>47</v>
      </c>
      <c r="V247" s="15">
        <v>206572855</v>
      </c>
      <c r="W247" t="s">
        <v>56</v>
      </c>
      <c r="X247" t="s">
        <v>57</v>
      </c>
      <c r="Z247" t="s">
        <v>58</v>
      </c>
      <c r="AA247" t="s">
        <v>47</v>
      </c>
      <c r="AB247">
        <v>20678</v>
      </c>
      <c r="AD247" t="s">
        <v>59</v>
      </c>
      <c r="AE247" t="s">
        <v>60</v>
      </c>
      <c r="AF247">
        <v>4105353079</v>
      </c>
      <c r="AM247" t="s">
        <v>44</v>
      </c>
    </row>
    <row r="248" spans="1:39">
      <c r="A248" t="s">
        <v>1309</v>
      </c>
      <c r="B248" s="11" t="s">
        <v>50</v>
      </c>
      <c r="C248" t="s">
        <v>67</v>
      </c>
      <c r="D248" t="s">
        <v>68</v>
      </c>
      <c r="E248" t="s">
        <v>68</v>
      </c>
      <c r="F248" s="12">
        <v>1346769817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1</v>
      </c>
      <c r="O248" s="7">
        <v>0</v>
      </c>
      <c r="P248" s="7">
        <v>0</v>
      </c>
      <c r="Q248" s="7">
        <v>1</v>
      </c>
      <c r="R248" t="s">
        <v>1307</v>
      </c>
      <c r="T248" t="s">
        <v>1308</v>
      </c>
      <c r="U248" t="s">
        <v>47</v>
      </c>
      <c r="V248" s="15">
        <v>206572855</v>
      </c>
      <c r="W248" t="s">
        <v>56</v>
      </c>
      <c r="X248" t="s">
        <v>70</v>
      </c>
      <c r="Z248" t="s">
        <v>58</v>
      </c>
      <c r="AA248" t="s">
        <v>47</v>
      </c>
      <c r="AB248">
        <v>206780980</v>
      </c>
      <c r="AD248" t="s">
        <v>59</v>
      </c>
      <c r="AE248" t="s">
        <v>71</v>
      </c>
      <c r="AF248">
        <v>4105353079</v>
      </c>
      <c r="AM248" t="s">
        <v>44</v>
      </c>
    </row>
    <row r="249" spans="1:39">
      <c r="A249" t="s">
        <v>1310</v>
      </c>
      <c r="B249" s="11" t="s">
        <v>50</v>
      </c>
      <c r="C249" t="s">
        <v>1311</v>
      </c>
      <c r="D249" t="s">
        <v>1312</v>
      </c>
      <c r="E249" t="s">
        <v>114</v>
      </c>
      <c r="F249" s="12">
        <v>1811632771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1</v>
      </c>
      <c r="N249" s="7">
        <v>0</v>
      </c>
      <c r="O249" s="7">
        <v>0</v>
      </c>
      <c r="P249" s="7">
        <v>0</v>
      </c>
      <c r="Q249" s="7">
        <v>1</v>
      </c>
      <c r="R249" t="s">
        <v>1313</v>
      </c>
      <c r="T249" t="s">
        <v>123</v>
      </c>
      <c r="U249" t="s">
        <v>47</v>
      </c>
      <c r="V249" s="15">
        <v>206595240</v>
      </c>
      <c r="W249" t="s">
        <v>89</v>
      </c>
      <c r="X249" t="s">
        <v>117</v>
      </c>
      <c r="Z249" t="s">
        <v>111</v>
      </c>
      <c r="AA249" t="s">
        <v>47</v>
      </c>
      <c r="AB249">
        <v>206500316</v>
      </c>
      <c r="AD249" t="s">
        <v>118</v>
      </c>
      <c r="AE249" t="s">
        <v>119</v>
      </c>
      <c r="AF249">
        <v>3014754317</v>
      </c>
      <c r="AM249" t="s">
        <v>44</v>
      </c>
    </row>
    <row r="250" spans="1:39">
      <c r="A250" t="s">
        <v>1314</v>
      </c>
      <c r="B250" s="11" t="s">
        <v>50</v>
      </c>
      <c r="C250" t="s">
        <v>1315</v>
      </c>
      <c r="D250" t="s">
        <v>1316</v>
      </c>
      <c r="E250" t="s">
        <v>1317</v>
      </c>
      <c r="F250" s="12">
        <v>1902955396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1</v>
      </c>
      <c r="P250" s="7">
        <v>0</v>
      </c>
      <c r="Q250" s="7">
        <v>1</v>
      </c>
      <c r="R250" t="s">
        <v>1318</v>
      </c>
      <c r="T250" t="s">
        <v>58</v>
      </c>
      <c r="U250" t="s">
        <v>47</v>
      </c>
      <c r="V250" s="15">
        <v>206780730</v>
      </c>
      <c r="W250" t="s">
        <v>56</v>
      </c>
      <c r="X250" t="s">
        <v>1319</v>
      </c>
      <c r="Y250" t="s">
        <v>1320</v>
      </c>
      <c r="Z250" t="s">
        <v>1321</v>
      </c>
      <c r="AA250" t="s">
        <v>1322</v>
      </c>
      <c r="AB250" s="2" t="s">
        <v>1323</v>
      </c>
      <c r="AD250" t="s">
        <v>1324</v>
      </c>
      <c r="AE250" t="s">
        <v>143</v>
      </c>
      <c r="AF250">
        <v>7329672635</v>
      </c>
      <c r="AM250" t="s">
        <v>44</v>
      </c>
    </row>
    <row r="251" spans="1:39">
      <c r="A251" t="s">
        <v>1325</v>
      </c>
      <c r="B251" s="11" t="s">
        <v>50</v>
      </c>
      <c r="C251" t="s">
        <v>67</v>
      </c>
      <c r="D251" t="s">
        <v>68</v>
      </c>
      <c r="E251" t="s">
        <v>68</v>
      </c>
      <c r="F251" s="12">
        <v>1861761868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1</v>
      </c>
      <c r="N251" s="7">
        <v>0</v>
      </c>
      <c r="O251" s="7">
        <v>0</v>
      </c>
      <c r="P251" s="7">
        <v>0</v>
      </c>
      <c r="Q251" s="7">
        <v>1</v>
      </c>
      <c r="R251" t="s">
        <v>127</v>
      </c>
      <c r="T251" t="s">
        <v>58</v>
      </c>
      <c r="U251" t="s">
        <v>47</v>
      </c>
      <c r="V251" s="15">
        <v>206780980</v>
      </c>
      <c r="W251" t="s">
        <v>89</v>
      </c>
      <c r="X251" t="s">
        <v>70</v>
      </c>
      <c r="Z251" t="s">
        <v>58</v>
      </c>
      <c r="AA251" t="s">
        <v>47</v>
      </c>
      <c r="AB251">
        <v>206780980</v>
      </c>
      <c r="AD251" t="s">
        <v>1326</v>
      </c>
      <c r="AE251" t="s">
        <v>119</v>
      </c>
      <c r="AF251">
        <v>4105355400</v>
      </c>
      <c r="AM251" t="s">
        <v>44</v>
      </c>
    </row>
    <row r="252" spans="1:39">
      <c r="A252" t="s">
        <v>1327</v>
      </c>
      <c r="B252" s="11" t="s">
        <v>50</v>
      </c>
      <c r="C252" t="s">
        <v>1328</v>
      </c>
      <c r="D252" t="s">
        <v>1329</v>
      </c>
      <c r="E252" t="s">
        <v>1329</v>
      </c>
      <c r="F252" s="12">
        <v>1740874296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1</v>
      </c>
      <c r="O252" s="7">
        <v>0</v>
      </c>
      <c r="P252" s="7">
        <v>0</v>
      </c>
      <c r="Q252" s="7">
        <v>1</v>
      </c>
      <c r="R252" t="s">
        <v>1330</v>
      </c>
      <c r="T252" t="s">
        <v>58</v>
      </c>
      <c r="U252" t="s">
        <v>47</v>
      </c>
      <c r="V252" s="15">
        <v>206783186</v>
      </c>
      <c r="W252" t="s">
        <v>56</v>
      </c>
      <c r="X252" t="s">
        <v>1331</v>
      </c>
      <c r="Z252" t="s">
        <v>1332</v>
      </c>
      <c r="AA252" t="s">
        <v>47</v>
      </c>
      <c r="AB252">
        <v>212365974</v>
      </c>
      <c r="AD252" t="s">
        <v>1333</v>
      </c>
      <c r="AE252" t="s">
        <v>143</v>
      </c>
      <c r="AF252">
        <v>4106863629</v>
      </c>
      <c r="AM252" t="s">
        <v>44</v>
      </c>
    </row>
    <row r="253" spans="1:39">
      <c r="A253" t="s">
        <v>1334</v>
      </c>
      <c r="B253" s="11" t="s">
        <v>50</v>
      </c>
      <c r="C253" t="s">
        <v>1216</v>
      </c>
      <c r="D253" t="s">
        <v>1216</v>
      </c>
      <c r="E253" t="s">
        <v>1216</v>
      </c>
      <c r="F253" s="12">
        <v>1912459017</v>
      </c>
      <c r="G253" s="7">
        <v>0</v>
      </c>
      <c r="H253" s="7">
        <v>0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7">
        <v>1</v>
      </c>
      <c r="P253" s="7">
        <v>0</v>
      </c>
      <c r="Q253" s="7">
        <v>1</v>
      </c>
      <c r="R253" t="s">
        <v>1335</v>
      </c>
      <c r="T253" t="s">
        <v>58</v>
      </c>
      <c r="U253" t="s">
        <v>47</v>
      </c>
      <c r="V253" s="15">
        <v>206783231</v>
      </c>
      <c r="W253" t="s">
        <v>432</v>
      </c>
      <c r="X253" t="s">
        <v>1218</v>
      </c>
      <c r="Z253" t="s">
        <v>912</v>
      </c>
      <c r="AA253" t="s">
        <v>47</v>
      </c>
      <c r="AB253">
        <v>214017600</v>
      </c>
      <c r="AD253" t="s">
        <v>1222</v>
      </c>
      <c r="AE253" t="s">
        <v>1209</v>
      </c>
      <c r="AF253">
        <v>4434405780</v>
      </c>
      <c r="AM253" t="s">
        <v>44</v>
      </c>
    </row>
    <row r="254" spans="1:39">
      <c r="A254" t="s">
        <v>1336</v>
      </c>
      <c r="B254" s="11" t="s">
        <v>50</v>
      </c>
      <c r="C254" t="s">
        <v>1216</v>
      </c>
      <c r="D254" t="s">
        <v>1216</v>
      </c>
      <c r="E254" t="s">
        <v>1221</v>
      </c>
      <c r="F254" s="12">
        <v>1366944142</v>
      </c>
      <c r="G254" s="7">
        <v>0</v>
      </c>
      <c r="H254" s="7">
        <v>0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1</v>
      </c>
      <c r="O254" s="7">
        <v>0</v>
      </c>
      <c r="P254" s="7">
        <v>0</v>
      </c>
      <c r="Q254" s="7">
        <v>1</v>
      </c>
      <c r="R254" t="s">
        <v>1335</v>
      </c>
      <c r="T254" t="s">
        <v>58</v>
      </c>
      <c r="U254" t="s">
        <v>47</v>
      </c>
      <c r="V254" s="15">
        <v>206783231</v>
      </c>
      <c r="W254" t="s">
        <v>432</v>
      </c>
      <c r="X254" t="s">
        <v>1218</v>
      </c>
      <c r="Z254" t="s">
        <v>912</v>
      </c>
      <c r="AA254" t="s">
        <v>47</v>
      </c>
      <c r="AB254">
        <v>214017600</v>
      </c>
      <c r="AD254" t="s">
        <v>1222</v>
      </c>
      <c r="AE254" t="s">
        <v>1209</v>
      </c>
      <c r="AF254">
        <v>4434405780</v>
      </c>
      <c r="AM254" t="s">
        <v>44</v>
      </c>
    </row>
    <row r="255" spans="1:39">
      <c r="A255" t="s">
        <v>1337</v>
      </c>
      <c r="B255" s="11" t="s">
        <v>50</v>
      </c>
      <c r="C255" t="s">
        <v>99</v>
      </c>
      <c r="D255" t="s">
        <v>99</v>
      </c>
      <c r="E255" t="s">
        <v>1338</v>
      </c>
      <c r="F255" s="12">
        <v>1457541948</v>
      </c>
      <c r="G255" s="7">
        <v>0</v>
      </c>
      <c r="H255" s="7">
        <v>0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1</v>
      </c>
      <c r="O255" s="7">
        <v>0</v>
      </c>
      <c r="P255" s="7">
        <v>0</v>
      </c>
      <c r="Q255" s="7">
        <v>1</v>
      </c>
      <c r="R255" t="s">
        <v>1339</v>
      </c>
      <c r="T255" t="s">
        <v>58</v>
      </c>
      <c r="U255" t="s">
        <v>47</v>
      </c>
      <c r="V255" s="15">
        <v>206783909</v>
      </c>
      <c r="W255" t="s">
        <v>56</v>
      </c>
      <c r="X255" t="s">
        <v>102</v>
      </c>
      <c r="Z255" t="s">
        <v>101</v>
      </c>
      <c r="AA255" t="s">
        <v>47</v>
      </c>
      <c r="AB255">
        <v>206462984</v>
      </c>
      <c r="AD255" t="s">
        <v>103</v>
      </c>
      <c r="AE255" t="s">
        <v>97</v>
      </c>
      <c r="AF255">
        <v>3016099887</v>
      </c>
      <c r="AM255" t="s">
        <v>44</v>
      </c>
    </row>
    <row r="256" spans="1:39">
      <c r="A256" t="s">
        <v>1340</v>
      </c>
      <c r="B256" s="11" t="s">
        <v>50</v>
      </c>
      <c r="C256" t="s">
        <v>1341</v>
      </c>
      <c r="D256" t="s">
        <v>1342</v>
      </c>
      <c r="E256" t="s">
        <v>68</v>
      </c>
      <c r="F256" s="12">
        <v>1609137918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1</v>
      </c>
      <c r="O256" s="7">
        <v>0</v>
      </c>
      <c r="P256" s="7">
        <v>0</v>
      </c>
      <c r="Q256" s="7">
        <v>1</v>
      </c>
      <c r="R256" t="s">
        <v>127</v>
      </c>
      <c r="T256" t="s">
        <v>58</v>
      </c>
      <c r="U256" t="s">
        <v>47</v>
      </c>
      <c r="V256" s="15">
        <v>206783917</v>
      </c>
      <c r="W256" t="s">
        <v>56</v>
      </c>
      <c r="X256" t="s">
        <v>70</v>
      </c>
      <c r="Z256" t="s">
        <v>58</v>
      </c>
      <c r="AA256" t="s">
        <v>47</v>
      </c>
      <c r="AB256">
        <v>206780980</v>
      </c>
      <c r="AD256" t="s">
        <v>59</v>
      </c>
      <c r="AE256" t="s">
        <v>150</v>
      </c>
      <c r="AF256">
        <v>4105353079</v>
      </c>
      <c r="AM256" t="s">
        <v>44</v>
      </c>
    </row>
    <row r="257" spans="1:39">
      <c r="A257" t="s">
        <v>1343</v>
      </c>
      <c r="B257" s="11" t="s">
        <v>50</v>
      </c>
      <c r="C257" t="s">
        <v>1344</v>
      </c>
      <c r="D257" t="s">
        <v>1344</v>
      </c>
      <c r="E257" t="s">
        <v>1344</v>
      </c>
      <c r="F257" s="12">
        <v>1235516469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v>1</v>
      </c>
      <c r="P257" s="7">
        <v>0</v>
      </c>
      <c r="Q257" s="7">
        <v>1</v>
      </c>
      <c r="R257" t="s">
        <v>1345</v>
      </c>
      <c r="T257" t="s">
        <v>58</v>
      </c>
      <c r="U257" t="s">
        <v>47</v>
      </c>
      <c r="V257" s="15">
        <v>206783941</v>
      </c>
      <c r="W257" t="s">
        <v>56</v>
      </c>
      <c r="X257" t="s">
        <v>1345</v>
      </c>
      <c r="Y257" t="s">
        <v>1346</v>
      </c>
      <c r="Z257" t="s">
        <v>58</v>
      </c>
      <c r="AA257" t="s">
        <v>47</v>
      </c>
      <c r="AB257">
        <v>206783941</v>
      </c>
      <c r="AD257" t="s">
        <v>454</v>
      </c>
      <c r="AE257" t="s">
        <v>1287</v>
      </c>
      <c r="AF257">
        <v>4109915687</v>
      </c>
      <c r="AM257" t="s">
        <v>44</v>
      </c>
    </row>
    <row r="258" spans="1:39">
      <c r="A258" t="s">
        <v>1347</v>
      </c>
      <c r="B258" s="11" t="s">
        <v>50</v>
      </c>
      <c r="C258" t="s">
        <v>91</v>
      </c>
      <c r="D258" t="s">
        <v>91</v>
      </c>
      <c r="E258" t="s">
        <v>1348</v>
      </c>
      <c r="F258" s="12">
        <v>1205501293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1</v>
      </c>
      <c r="O258" s="7">
        <v>0</v>
      </c>
      <c r="P258" s="7">
        <v>0</v>
      </c>
      <c r="Q258" s="7">
        <v>1</v>
      </c>
      <c r="R258" t="s">
        <v>1349</v>
      </c>
      <c r="T258" t="s">
        <v>58</v>
      </c>
      <c r="U258" t="s">
        <v>47</v>
      </c>
      <c r="V258" s="15">
        <v>206786111</v>
      </c>
      <c r="W258" t="s">
        <v>56</v>
      </c>
      <c r="X258" t="s">
        <v>95</v>
      </c>
      <c r="Z258" t="s">
        <v>93</v>
      </c>
      <c r="AA258" t="s">
        <v>47</v>
      </c>
      <c r="AB258">
        <v>206360129</v>
      </c>
      <c r="AD258" t="s">
        <v>1350</v>
      </c>
      <c r="AE258" t="s">
        <v>97</v>
      </c>
      <c r="AF258">
        <v>3013733065</v>
      </c>
      <c r="AM258" t="s">
        <v>44</v>
      </c>
    </row>
    <row r="259" spans="1:39">
      <c r="A259" t="s">
        <v>1351</v>
      </c>
      <c r="B259" s="11" t="s">
        <v>50</v>
      </c>
      <c r="C259" t="s">
        <v>1352</v>
      </c>
      <c r="D259" t="s">
        <v>1353</v>
      </c>
      <c r="E259" t="s">
        <v>1354</v>
      </c>
      <c r="F259" s="12">
        <v>1205105269</v>
      </c>
      <c r="G259" s="7">
        <v>0</v>
      </c>
      <c r="H259" s="7">
        <v>0</v>
      </c>
      <c r="I259" s="7">
        <v>0</v>
      </c>
      <c r="J259" s="7">
        <v>0</v>
      </c>
      <c r="K259" s="7">
        <v>0</v>
      </c>
      <c r="L259" s="7">
        <v>0</v>
      </c>
      <c r="M259" s="7">
        <v>1</v>
      </c>
      <c r="N259" s="7">
        <v>0</v>
      </c>
      <c r="O259" s="7">
        <v>0</v>
      </c>
      <c r="P259" s="7">
        <v>0</v>
      </c>
      <c r="Q259" s="7">
        <v>1</v>
      </c>
      <c r="R259" t="s">
        <v>1355</v>
      </c>
      <c r="T259" t="s">
        <v>134</v>
      </c>
      <c r="U259" t="s">
        <v>47</v>
      </c>
      <c r="V259" s="15">
        <v>206951050</v>
      </c>
      <c r="W259" t="s">
        <v>65</v>
      </c>
      <c r="X259" t="s">
        <v>1356</v>
      </c>
      <c r="Y259" t="s">
        <v>1355</v>
      </c>
      <c r="Z259" t="s">
        <v>134</v>
      </c>
      <c r="AA259" t="s">
        <v>47</v>
      </c>
      <c r="AB259">
        <v>206951050</v>
      </c>
      <c r="AD259" t="s">
        <v>1357</v>
      </c>
      <c r="AE259" t="s">
        <v>119</v>
      </c>
      <c r="AF259">
        <v>3086096900</v>
      </c>
      <c r="AM259" t="s">
        <v>44</v>
      </c>
    </row>
    <row r="260" spans="1:39">
      <c r="A260" t="s">
        <v>1358</v>
      </c>
      <c r="B260" s="11" t="s">
        <v>50</v>
      </c>
      <c r="C260" t="s">
        <v>1359</v>
      </c>
      <c r="D260" t="s">
        <v>1359</v>
      </c>
      <c r="E260" t="s">
        <v>1353</v>
      </c>
      <c r="F260" s="12">
        <v>1649407776</v>
      </c>
      <c r="G260" s="7">
        <v>0</v>
      </c>
      <c r="H260" s="7">
        <v>0</v>
      </c>
      <c r="I260" s="7">
        <v>0</v>
      </c>
      <c r="J260" s="7">
        <v>0</v>
      </c>
      <c r="K260" s="7">
        <v>0</v>
      </c>
      <c r="L260" s="7">
        <v>0</v>
      </c>
      <c r="M260" s="7">
        <v>1</v>
      </c>
      <c r="N260" s="7">
        <v>0</v>
      </c>
      <c r="O260" s="7">
        <v>0</v>
      </c>
      <c r="P260" s="7">
        <v>0</v>
      </c>
      <c r="Q260" s="7">
        <v>1</v>
      </c>
      <c r="R260" t="s">
        <v>1355</v>
      </c>
      <c r="T260" t="s">
        <v>134</v>
      </c>
      <c r="U260" t="s">
        <v>47</v>
      </c>
      <c r="V260" s="15">
        <v>206951050</v>
      </c>
      <c r="W260" t="s">
        <v>769</v>
      </c>
      <c r="X260" t="s">
        <v>1355</v>
      </c>
      <c r="Y260" t="s">
        <v>1356</v>
      </c>
      <c r="Z260" t="s">
        <v>134</v>
      </c>
      <c r="AA260" t="s">
        <v>47</v>
      </c>
      <c r="AB260">
        <v>206951050</v>
      </c>
      <c r="AD260" t="s">
        <v>1357</v>
      </c>
      <c r="AE260" t="s">
        <v>1360</v>
      </c>
      <c r="AF260">
        <v>3016096901</v>
      </c>
      <c r="AM260" t="s">
        <v>44</v>
      </c>
    </row>
    <row r="261" spans="1:39">
      <c r="A261" t="s">
        <v>1361</v>
      </c>
      <c r="B261" s="11" t="s">
        <v>50</v>
      </c>
      <c r="C261" t="s">
        <v>1362</v>
      </c>
      <c r="D261" t="s">
        <v>1362</v>
      </c>
      <c r="E261" t="s">
        <v>1363</v>
      </c>
      <c r="F261" s="12">
        <v>1861103673</v>
      </c>
      <c r="G261" s="7">
        <v>0</v>
      </c>
      <c r="H261" s="7">
        <v>0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1</v>
      </c>
      <c r="O261" s="7">
        <v>0</v>
      </c>
      <c r="P261" s="7">
        <v>0</v>
      </c>
      <c r="Q261" s="7">
        <v>1</v>
      </c>
      <c r="R261" t="s">
        <v>1364</v>
      </c>
      <c r="T261" t="s">
        <v>134</v>
      </c>
      <c r="U261" t="s">
        <v>47</v>
      </c>
      <c r="V261" s="15">
        <v>206952840</v>
      </c>
      <c r="W261" t="s">
        <v>48</v>
      </c>
      <c r="X261" t="s">
        <v>1364</v>
      </c>
      <c r="Z261" t="s">
        <v>134</v>
      </c>
      <c r="AA261" t="s">
        <v>47</v>
      </c>
      <c r="AB261">
        <v>206952840</v>
      </c>
      <c r="AD261" t="s">
        <v>567</v>
      </c>
      <c r="AE261" t="s">
        <v>1365</v>
      </c>
      <c r="AF261">
        <v>3019798300</v>
      </c>
      <c r="AM261" t="s">
        <v>44</v>
      </c>
    </row>
    <row r="262" spans="1:39">
      <c r="A262" t="s">
        <v>1366</v>
      </c>
      <c r="B262" s="11" t="s">
        <v>50</v>
      </c>
      <c r="C262" t="s">
        <v>1359</v>
      </c>
      <c r="D262" t="s">
        <v>1353</v>
      </c>
      <c r="E262" t="s">
        <v>1353</v>
      </c>
      <c r="F262" s="12">
        <v>1144646472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1</v>
      </c>
      <c r="P262" s="7">
        <v>0</v>
      </c>
      <c r="Q262" s="7">
        <v>1</v>
      </c>
      <c r="R262" t="s">
        <v>133</v>
      </c>
      <c r="T262" t="s">
        <v>134</v>
      </c>
      <c r="U262" t="s">
        <v>47</v>
      </c>
      <c r="V262" s="15">
        <v>206953045</v>
      </c>
      <c r="W262" t="s">
        <v>76</v>
      </c>
      <c r="X262" t="s">
        <v>133</v>
      </c>
      <c r="Z262" t="s">
        <v>134</v>
      </c>
      <c r="AA262" t="s">
        <v>47</v>
      </c>
      <c r="AB262">
        <v>206953045</v>
      </c>
      <c r="AD262" t="s">
        <v>1367</v>
      </c>
      <c r="AE262" t="s">
        <v>464</v>
      </c>
      <c r="AF262">
        <v>3016096928</v>
      </c>
      <c r="AM262" t="s">
        <v>44</v>
      </c>
    </row>
    <row r="263" spans="1:39">
      <c r="A263" t="s">
        <v>1368</v>
      </c>
      <c r="B263" s="11" t="s">
        <v>50</v>
      </c>
      <c r="C263" t="s">
        <v>1352</v>
      </c>
      <c r="D263" t="s">
        <v>1353</v>
      </c>
      <c r="E263" t="s">
        <v>1353</v>
      </c>
      <c r="F263" s="12">
        <v>1033564638</v>
      </c>
      <c r="G263" s="7">
        <v>0</v>
      </c>
      <c r="H263" s="7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1</v>
      </c>
      <c r="O263" s="7">
        <v>0</v>
      </c>
      <c r="P263" s="7">
        <v>0</v>
      </c>
      <c r="Q263" s="7">
        <v>1</v>
      </c>
      <c r="R263" t="s">
        <v>133</v>
      </c>
      <c r="T263" t="s">
        <v>134</v>
      </c>
      <c r="U263" t="s">
        <v>47</v>
      </c>
      <c r="V263" s="15">
        <v>206953045</v>
      </c>
      <c r="W263" t="s">
        <v>94</v>
      </c>
      <c r="X263" t="s">
        <v>133</v>
      </c>
      <c r="Z263" t="s">
        <v>134</v>
      </c>
      <c r="AA263" t="s">
        <v>47</v>
      </c>
      <c r="AB263">
        <v>206953045</v>
      </c>
      <c r="AD263" t="s">
        <v>1357</v>
      </c>
      <c r="AE263" t="s">
        <v>119</v>
      </c>
      <c r="AF263">
        <v>3016096900</v>
      </c>
      <c r="AM263" t="s">
        <v>44</v>
      </c>
    </row>
    <row r="264" spans="1:39">
      <c r="A264" t="s">
        <v>1369</v>
      </c>
      <c r="B264" s="11" t="s">
        <v>50</v>
      </c>
      <c r="C264" t="s">
        <v>1370</v>
      </c>
      <c r="D264" t="s">
        <v>1370</v>
      </c>
      <c r="E264" t="s">
        <v>1371</v>
      </c>
      <c r="F264" s="12">
        <v>1184405516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1</v>
      </c>
      <c r="O264" s="7">
        <v>0</v>
      </c>
      <c r="P264" s="7">
        <v>0</v>
      </c>
      <c r="Q264" s="7">
        <v>1</v>
      </c>
      <c r="R264" t="s">
        <v>1372</v>
      </c>
      <c r="T264" t="s">
        <v>134</v>
      </c>
      <c r="U264" t="s">
        <v>47</v>
      </c>
      <c r="V264" s="15">
        <v>206953046</v>
      </c>
      <c r="W264" t="s">
        <v>69</v>
      </c>
      <c r="X264" t="s">
        <v>1372</v>
      </c>
      <c r="Z264" t="s">
        <v>134</v>
      </c>
      <c r="AA264" t="s">
        <v>47</v>
      </c>
      <c r="AB264">
        <v>206953046</v>
      </c>
      <c r="AD264" t="s">
        <v>1373</v>
      </c>
      <c r="AE264" t="s">
        <v>143</v>
      </c>
      <c r="AF264">
        <v>3015329242</v>
      </c>
      <c r="AM264" t="s">
        <v>44</v>
      </c>
    </row>
    <row r="265" spans="1:39">
      <c r="A265" t="s">
        <v>1374</v>
      </c>
      <c r="B265" s="11" t="s">
        <v>50</v>
      </c>
      <c r="C265" t="s">
        <v>1370</v>
      </c>
      <c r="D265" t="s">
        <v>1370</v>
      </c>
      <c r="E265" t="s">
        <v>1375</v>
      </c>
      <c r="F265" s="12">
        <v>1053003616</v>
      </c>
      <c r="G265" s="7">
        <v>0</v>
      </c>
      <c r="H265" s="7">
        <v>0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v>1</v>
      </c>
      <c r="P265" s="7">
        <v>0</v>
      </c>
      <c r="Q265" s="7">
        <v>1</v>
      </c>
      <c r="R265" t="s">
        <v>1372</v>
      </c>
      <c r="T265" t="s">
        <v>134</v>
      </c>
      <c r="U265" t="s">
        <v>47</v>
      </c>
      <c r="V265" s="15">
        <v>206953046</v>
      </c>
      <c r="W265" t="s">
        <v>48</v>
      </c>
      <c r="X265" t="s">
        <v>1372</v>
      </c>
      <c r="Z265" t="s">
        <v>134</v>
      </c>
      <c r="AA265" t="s">
        <v>47</v>
      </c>
      <c r="AB265">
        <v>206953046</v>
      </c>
      <c r="AD265" t="s">
        <v>1373</v>
      </c>
      <c r="AE265" t="s">
        <v>1376</v>
      </c>
      <c r="AF265">
        <v>3015329242</v>
      </c>
      <c r="AM265" t="s">
        <v>44</v>
      </c>
    </row>
    <row r="266" spans="1:39">
      <c r="A266" t="s">
        <v>1377</v>
      </c>
      <c r="B266" s="11" t="s">
        <v>50</v>
      </c>
      <c r="C266" t="s">
        <v>1378</v>
      </c>
      <c r="D266" t="s">
        <v>1379</v>
      </c>
      <c r="E266" t="s">
        <v>1380</v>
      </c>
      <c r="F266" s="12">
        <v>1245598051</v>
      </c>
      <c r="G266" s="7">
        <v>0</v>
      </c>
      <c r="H266" s="7">
        <v>0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1</v>
      </c>
      <c r="O266" s="7">
        <v>0</v>
      </c>
      <c r="P266" s="7">
        <v>0</v>
      </c>
      <c r="Q266" s="7">
        <v>1</v>
      </c>
      <c r="R266" t="s">
        <v>1381</v>
      </c>
      <c r="T266" t="s">
        <v>134</v>
      </c>
      <c r="U266" t="s">
        <v>47</v>
      </c>
      <c r="V266" s="15">
        <v>206953088</v>
      </c>
      <c r="W266" t="s">
        <v>48</v>
      </c>
      <c r="X266" t="s">
        <v>1382</v>
      </c>
      <c r="Z266" t="s">
        <v>46</v>
      </c>
      <c r="AA266" t="s">
        <v>47</v>
      </c>
      <c r="AB266">
        <v>206042525</v>
      </c>
      <c r="AD266" t="s">
        <v>1383</v>
      </c>
      <c r="AE266" t="s">
        <v>143</v>
      </c>
      <c r="AF266">
        <v>3016433975</v>
      </c>
      <c r="AM266" t="s">
        <v>44</v>
      </c>
    </row>
    <row r="267" spans="1:39">
      <c r="A267" t="s">
        <v>1384</v>
      </c>
      <c r="B267" s="11" t="s">
        <v>42</v>
      </c>
      <c r="C267" t="s">
        <v>1385</v>
      </c>
      <c r="D267" t="s">
        <v>1386</v>
      </c>
      <c r="E267" t="s">
        <v>1387</v>
      </c>
      <c r="F267" s="12">
        <v>1154025765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1</v>
      </c>
      <c r="O267" s="7">
        <v>0</v>
      </c>
      <c r="P267" s="7">
        <v>0</v>
      </c>
      <c r="Q267" s="7">
        <v>1</v>
      </c>
      <c r="R267" t="s">
        <v>1388</v>
      </c>
      <c r="T267" t="s">
        <v>1389</v>
      </c>
      <c r="U267" t="s">
        <v>47</v>
      </c>
      <c r="V267" s="15">
        <v>207053166</v>
      </c>
      <c r="W267" t="s">
        <v>76</v>
      </c>
      <c r="X267" t="s">
        <v>1390</v>
      </c>
      <c r="Z267" t="s">
        <v>159</v>
      </c>
      <c r="AA267" t="s">
        <v>47</v>
      </c>
      <c r="AB267">
        <v>212250616</v>
      </c>
      <c r="AD267" t="s">
        <v>1391</v>
      </c>
      <c r="AE267" t="s">
        <v>97</v>
      </c>
      <c r="AF267">
        <v>4437641225</v>
      </c>
      <c r="AM267" t="s">
        <v>44</v>
      </c>
    </row>
    <row r="268" spans="1:39">
      <c r="A268" t="s">
        <v>1392</v>
      </c>
      <c r="B268" s="11" t="s">
        <v>136</v>
      </c>
      <c r="C268" t="s">
        <v>1393</v>
      </c>
      <c r="D268" t="s">
        <v>1394</v>
      </c>
      <c r="E268" t="s">
        <v>1394</v>
      </c>
      <c r="F268" s="12">
        <v>1518504067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1</v>
      </c>
      <c r="O268" s="7">
        <v>0</v>
      </c>
      <c r="P268" s="7">
        <v>0</v>
      </c>
      <c r="Q268" s="7">
        <v>1</v>
      </c>
      <c r="R268" t="s">
        <v>1395</v>
      </c>
      <c r="T268" t="s">
        <v>140</v>
      </c>
      <c r="U268" t="s">
        <v>47</v>
      </c>
      <c r="V268" s="15">
        <v>207062268</v>
      </c>
      <c r="W268" t="s">
        <v>432</v>
      </c>
      <c r="X268" t="s">
        <v>1396</v>
      </c>
      <c r="Z268" t="s">
        <v>912</v>
      </c>
      <c r="AA268" t="s">
        <v>47</v>
      </c>
      <c r="AB268">
        <v>214017467</v>
      </c>
      <c r="AD268" t="s">
        <v>1397</v>
      </c>
      <c r="AE268" t="s">
        <v>150</v>
      </c>
      <c r="AF268">
        <v>2022302374</v>
      </c>
      <c r="AM268" t="s">
        <v>44</v>
      </c>
    </row>
    <row r="269" spans="1:39">
      <c r="A269" t="s">
        <v>1398</v>
      </c>
      <c r="B269" s="11" t="s">
        <v>136</v>
      </c>
      <c r="C269" t="s">
        <v>1399</v>
      </c>
      <c r="D269" t="s">
        <v>1399</v>
      </c>
      <c r="E269" t="s">
        <v>1400</v>
      </c>
      <c r="F269" s="12">
        <v>1922772342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1</v>
      </c>
      <c r="P269" s="7">
        <v>0</v>
      </c>
      <c r="Q269" s="7">
        <v>1</v>
      </c>
      <c r="R269" t="s">
        <v>1401</v>
      </c>
      <c r="T269" t="s">
        <v>140</v>
      </c>
      <c r="U269" t="s">
        <v>47</v>
      </c>
      <c r="V269" s="15">
        <v>207062278</v>
      </c>
      <c r="W269" t="s">
        <v>69</v>
      </c>
      <c r="X269" t="s">
        <v>1401</v>
      </c>
      <c r="Z269" t="s">
        <v>140</v>
      </c>
      <c r="AA269" t="s">
        <v>47</v>
      </c>
      <c r="AB269">
        <v>207062278</v>
      </c>
      <c r="AD269" t="s">
        <v>1402</v>
      </c>
      <c r="AE269" t="s">
        <v>381</v>
      </c>
      <c r="AF269">
        <v>2408474844</v>
      </c>
      <c r="AM269" t="s">
        <v>44</v>
      </c>
    </row>
    <row r="270" spans="1:39">
      <c r="A270" t="s">
        <v>1403</v>
      </c>
      <c r="B270" s="11" t="s">
        <v>136</v>
      </c>
      <c r="C270" t="s">
        <v>1404</v>
      </c>
      <c r="D270" t="s">
        <v>1404</v>
      </c>
      <c r="E270" t="s">
        <v>1405</v>
      </c>
      <c r="F270" s="12">
        <v>1558098194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1</v>
      </c>
      <c r="P270" s="7">
        <v>0</v>
      </c>
      <c r="Q270" s="7">
        <v>1</v>
      </c>
      <c r="R270" t="s">
        <v>1406</v>
      </c>
      <c r="T270" t="s">
        <v>140</v>
      </c>
      <c r="U270" t="s">
        <v>47</v>
      </c>
      <c r="V270" s="15">
        <v>207063031</v>
      </c>
      <c r="W270" t="s">
        <v>76</v>
      </c>
      <c r="X270" t="s">
        <v>1406</v>
      </c>
      <c r="Z270" t="s">
        <v>140</v>
      </c>
      <c r="AA270" t="s">
        <v>47</v>
      </c>
      <c r="AB270">
        <v>207063031</v>
      </c>
      <c r="AD270" t="s">
        <v>1407</v>
      </c>
      <c r="AE270" t="s">
        <v>1408</v>
      </c>
      <c r="AF270">
        <v>3015779111</v>
      </c>
      <c r="AM270" t="s">
        <v>44</v>
      </c>
    </row>
    <row r="271" spans="1:39">
      <c r="A271" t="s">
        <v>1409</v>
      </c>
      <c r="B271" s="11" t="s">
        <v>136</v>
      </c>
      <c r="C271" t="s">
        <v>1410</v>
      </c>
      <c r="D271" t="s">
        <v>1410</v>
      </c>
      <c r="E271" t="s">
        <v>1411</v>
      </c>
      <c r="F271" s="12">
        <v>1417673302</v>
      </c>
      <c r="G271" s="7">
        <v>0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1</v>
      </c>
      <c r="O271" s="7">
        <v>0</v>
      </c>
      <c r="P271" s="7">
        <v>0</v>
      </c>
      <c r="Q271" s="7">
        <v>1</v>
      </c>
      <c r="R271" t="s">
        <v>1412</v>
      </c>
      <c r="T271" t="s">
        <v>140</v>
      </c>
      <c r="U271" t="s">
        <v>47</v>
      </c>
      <c r="V271" s="15">
        <v>207063053</v>
      </c>
      <c r="W271" t="s">
        <v>69</v>
      </c>
      <c r="X271" t="s">
        <v>1412</v>
      </c>
      <c r="Z271" t="s">
        <v>140</v>
      </c>
      <c r="AA271" t="s">
        <v>47</v>
      </c>
      <c r="AB271">
        <v>207063053</v>
      </c>
      <c r="AD271" t="s">
        <v>1413</v>
      </c>
      <c r="AE271" t="s">
        <v>636</v>
      </c>
      <c r="AF271">
        <v>2407645180</v>
      </c>
      <c r="AM271" t="s">
        <v>44</v>
      </c>
    </row>
    <row r="272" spans="1:39">
      <c r="A272" t="s">
        <v>1414</v>
      </c>
      <c r="B272" s="11" t="s">
        <v>136</v>
      </c>
      <c r="C272" t="s">
        <v>1410</v>
      </c>
      <c r="D272" t="s">
        <v>1410</v>
      </c>
      <c r="E272" t="s">
        <v>1411</v>
      </c>
      <c r="F272" s="12">
        <v>1982319521</v>
      </c>
      <c r="G272" s="7">
        <v>0</v>
      </c>
      <c r="H272" s="7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1</v>
      </c>
      <c r="P272" s="7">
        <v>0</v>
      </c>
      <c r="Q272" s="7">
        <v>1</v>
      </c>
      <c r="R272" t="s">
        <v>1412</v>
      </c>
      <c r="T272" t="s">
        <v>140</v>
      </c>
      <c r="U272" t="s">
        <v>47</v>
      </c>
      <c r="V272" s="15">
        <v>207063053</v>
      </c>
      <c r="W272" t="s">
        <v>94</v>
      </c>
      <c r="X272" t="s">
        <v>1412</v>
      </c>
      <c r="Z272" t="s">
        <v>140</v>
      </c>
      <c r="AA272" t="s">
        <v>47</v>
      </c>
      <c r="AB272">
        <v>207063053</v>
      </c>
      <c r="AD272" t="s">
        <v>1413</v>
      </c>
      <c r="AE272" t="s">
        <v>1415</v>
      </c>
      <c r="AF272">
        <v>2407645180</v>
      </c>
      <c r="AM272" t="s">
        <v>44</v>
      </c>
    </row>
    <row r="273" spans="1:39">
      <c r="A273" t="s">
        <v>1416</v>
      </c>
      <c r="B273" s="11" t="s">
        <v>136</v>
      </c>
      <c r="C273" t="s">
        <v>1417</v>
      </c>
      <c r="D273" t="s">
        <v>1418</v>
      </c>
      <c r="E273" t="s">
        <v>1418</v>
      </c>
      <c r="F273" s="12">
        <v>1922693696</v>
      </c>
      <c r="G273" s="7">
        <v>0</v>
      </c>
      <c r="H273" s="7">
        <v>0</v>
      </c>
      <c r="I273" s="7">
        <v>0</v>
      </c>
      <c r="J273" s="7">
        <v>0</v>
      </c>
      <c r="K273" s="7">
        <v>0</v>
      </c>
      <c r="L273" s="7">
        <v>0</v>
      </c>
      <c r="M273" s="7">
        <v>0</v>
      </c>
      <c r="N273" s="7">
        <v>1</v>
      </c>
      <c r="O273" s="7">
        <v>0</v>
      </c>
      <c r="P273" s="7">
        <v>0</v>
      </c>
      <c r="Q273" s="7">
        <v>1</v>
      </c>
      <c r="R273" t="s">
        <v>1419</v>
      </c>
      <c r="T273" t="s">
        <v>140</v>
      </c>
      <c r="U273" t="s">
        <v>47</v>
      </c>
      <c r="V273" s="15">
        <v>207063129</v>
      </c>
      <c r="W273" t="s">
        <v>69</v>
      </c>
      <c r="X273" t="s">
        <v>1419</v>
      </c>
      <c r="Z273" t="s">
        <v>140</v>
      </c>
      <c r="AA273" t="s">
        <v>47</v>
      </c>
      <c r="AB273">
        <v>207063129</v>
      </c>
      <c r="AD273" t="s">
        <v>1420</v>
      </c>
      <c r="AE273" t="s">
        <v>1421</v>
      </c>
      <c r="AF273">
        <v>3017311222</v>
      </c>
      <c r="AM273" t="s">
        <v>44</v>
      </c>
    </row>
    <row r="274" spans="1:39">
      <c r="A274" t="s">
        <v>1422</v>
      </c>
      <c r="B274" s="11" t="s">
        <v>136</v>
      </c>
      <c r="C274" t="s">
        <v>137</v>
      </c>
      <c r="D274" t="s">
        <v>137</v>
      </c>
      <c r="E274" t="s">
        <v>138</v>
      </c>
      <c r="F274" s="12">
        <v>1083824437</v>
      </c>
      <c r="G274" s="7">
        <v>0</v>
      </c>
      <c r="H274" s="7">
        <v>0</v>
      </c>
      <c r="I274" s="7">
        <v>0</v>
      </c>
      <c r="J274" s="7">
        <v>0</v>
      </c>
      <c r="K274" s="7">
        <v>0</v>
      </c>
      <c r="L274" s="7">
        <v>0</v>
      </c>
      <c r="M274" s="7">
        <v>0</v>
      </c>
      <c r="N274" s="7">
        <v>1</v>
      </c>
      <c r="O274" s="7">
        <v>0</v>
      </c>
      <c r="P274" s="7">
        <v>0</v>
      </c>
      <c r="Q274" s="7">
        <v>1</v>
      </c>
      <c r="R274" t="s">
        <v>1225</v>
      </c>
      <c r="T274" t="s">
        <v>140</v>
      </c>
      <c r="U274" t="s">
        <v>47</v>
      </c>
      <c r="V274" s="15">
        <v>207063133</v>
      </c>
      <c r="W274" t="s">
        <v>76</v>
      </c>
      <c r="X274" t="s">
        <v>1225</v>
      </c>
      <c r="Y274" t="s">
        <v>1226</v>
      </c>
      <c r="Z274" t="s">
        <v>140</v>
      </c>
      <c r="AA274" t="s">
        <v>47</v>
      </c>
      <c r="AB274">
        <v>207063125</v>
      </c>
      <c r="AD274" t="s">
        <v>142</v>
      </c>
      <c r="AE274" t="s">
        <v>143</v>
      </c>
      <c r="AF274">
        <v>2402966099</v>
      </c>
      <c r="AM274" t="s">
        <v>44</v>
      </c>
    </row>
    <row r="275" spans="1:39">
      <c r="A275" t="s">
        <v>1423</v>
      </c>
      <c r="B275" s="11" t="s">
        <v>136</v>
      </c>
      <c r="C275" t="s">
        <v>1230</v>
      </c>
      <c r="D275" t="s">
        <v>1230</v>
      </c>
      <c r="E275" t="s">
        <v>1231</v>
      </c>
      <c r="F275" s="12">
        <v>1144592908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7">
        <v>1</v>
      </c>
      <c r="O275" s="7">
        <v>0</v>
      </c>
      <c r="P275" s="7">
        <v>0</v>
      </c>
      <c r="Q275" s="7">
        <v>1</v>
      </c>
      <c r="R275" t="s">
        <v>1424</v>
      </c>
      <c r="T275" t="s">
        <v>140</v>
      </c>
      <c r="U275" t="s">
        <v>47</v>
      </c>
      <c r="V275" s="15">
        <v>207064312</v>
      </c>
      <c r="W275" t="s">
        <v>76</v>
      </c>
      <c r="X275" t="s">
        <v>1233</v>
      </c>
      <c r="Y275" t="s">
        <v>1234</v>
      </c>
      <c r="Z275" t="s">
        <v>224</v>
      </c>
      <c r="AA275" t="s">
        <v>47</v>
      </c>
      <c r="AB275">
        <v>207701402</v>
      </c>
      <c r="AD275" t="s">
        <v>1235</v>
      </c>
      <c r="AE275" t="s">
        <v>636</v>
      </c>
      <c r="AF275">
        <v>3017798415</v>
      </c>
      <c r="AM275" t="s">
        <v>44</v>
      </c>
    </row>
    <row r="276" spans="1:39">
      <c r="A276" t="s">
        <v>1425</v>
      </c>
      <c r="B276" s="11" t="s">
        <v>136</v>
      </c>
      <c r="C276" t="s">
        <v>1426</v>
      </c>
      <c r="D276" t="s">
        <v>1426</v>
      </c>
      <c r="E276" t="s">
        <v>1426</v>
      </c>
      <c r="F276" s="12">
        <v>1720442684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1</v>
      </c>
      <c r="O276" s="7">
        <v>0</v>
      </c>
      <c r="P276" s="7">
        <v>0</v>
      </c>
      <c r="Q276" s="7">
        <v>1</v>
      </c>
      <c r="R276" t="s">
        <v>1427</v>
      </c>
      <c r="T276" t="s">
        <v>140</v>
      </c>
      <c r="U276" t="s">
        <v>47</v>
      </c>
      <c r="V276" s="15">
        <v>207064333</v>
      </c>
      <c r="W276" t="s">
        <v>76</v>
      </c>
      <c r="X276" t="s">
        <v>1428</v>
      </c>
      <c r="Y276" t="s">
        <v>1429</v>
      </c>
      <c r="Z276" t="s">
        <v>140</v>
      </c>
      <c r="AA276" t="s">
        <v>47</v>
      </c>
      <c r="AB276">
        <v>207064400</v>
      </c>
      <c r="AD276" t="s">
        <v>1430</v>
      </c>
      <c r="AE276" t="s">
        <v>479</v>
      </c>
      <c r="AF276">
        <v>4439837585</v>
      </c>
      <c r="AM276" t="s">
        <v>44</v>
      </c>
    </row>
    <row r="277" spans="1:39">
      <c r="A277" t="s">
        <v>1431</v>
      </c>
      <c r="B277" s="11" t="s">
        <v>136</v>
      </c>
      <c r="C277" t="s">
        <v>1432</v>
      </c>
      <c r="D277" t="s">
        <v>1433</v>
      </c>
      <c r="E277" t="s">
        <v>1433</v>
      </c>
      <c r="F277" s="12">
        <v>1487394680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1</v>
      </c>
      <c r="P277" s="7">
        <v>0</v>
      </c>
      <c r="Q277" s="7">
        <v>1</v>
      </c>
      <c r="R277" t="s">
        <v>1434</v>
      </c>
      <c r="T277" t="s">
        <v>140</v>
      </c>
      <c r="U277" t="s">
        <v>47</v>
      </c>
      <c r="V277" s="15">
        <v>207064342</v>
      </c>
      <c r="W277" t="s">
        <v>76</v>
      </c>
      <c r="X277" t="s">
        <v>1434</v>
      </c>
      <c r="Z277" t="s">
        <v>140</v>
      </c>
      <c r="AA277" t="s">
        <v>47</v>
      </c>
      <c r="AB277">
        <v>207064342</v>
      </c>
      <c r="AD277" t="s">
        <v>1435</v>
      </c>
      <c r="AE277" t="s">
        <v>143</v>
      </c>
      <c r="AF277">
        <v>3014994240</v>
      </c>
      <c r="AM277" t="s">
        <v>44</v>
      </c>
    </row>
    <row r="278" spans="1:39">
      <c r="A278" t="s">
        <v>1436</v>
      </c>
      <c r="B278" s="11" t="s">
        <v>136</v>
      </c>
      <c r="C278" t="s">
        <v>1437</v>
      </c>
      <c r="D278" t="s">
        <v>1437</v>
      </c>
      <c r="E278" t="s">
        <v>1438</v>
      </c>
      <c r="F278" s="12">
        <v>1851348536</v>
      </c>
      <c r="G278" s="7">
        <v>0</v>
      </c>
      <c r="H278" s="7">
        <v>0</v>
      </c>
      <c r="I278" s="7">
        <v>0</v>
      </c>
      <c r="J278" s="7">
        <v>0</v>
      </c>
      <c r="K278" s="7">
        <v>0</v>
      </c>
      <c r="L278" s="7">
        <v>0</v>
      </c>
      <c r="M278" s="7">
        <v>0</v>
      </c>
      <c r="N278" s="7">
        <v>1</v>
      </c>
      <c r="O278" s="7">
        <v>0</v>
      </c>
      <c r="P278" s="7">
        <v>0</v>
      </c>
      <c r="Q278" s="7">
        <v>1</v>
      </c>
      <c r="R278" t="s">
        <v>1434</v>
      </c>
      <c r="T278" t="s">
        <v>140</v>
      </c>
      <c r="U278" t="s">
        <v>47</v>
      </c>
      <c r="V278" s="15">
        <v>207064342</v>
      </c>
      <c r="W278" t="s">
        <v>432</v>
      </c>
      <c r="X278" t="s">
        <v>1439</v>
      </c>
      <c r="Z278" t="s">
        <v>159</v>
      </c>
      <c r="AA278" t="s">
        <v>47</v>
      </c>
      <c r="AB278">
        <v>212154340</v>
      </c>
      <c r="AD278" t="s">
        <v>1440</v>
      </c>
      <c r="AE278" t="s">
        <v>1441</v>
      </c>
      <c r="AF278">
        <v>4102416317</v>
      </c>
      <c r="AM278" t="s">
        <v>44</v>
      </c>
    </row>
    <row r="279" spans="1:39">
      <c r="A279" t="s">
        <v>1442</v>
      </c>
      <c r="B279" s="11" t="s">
        <v>136</v>
      </c>
      <c r="C279" t="s">
        <v>1432</v>
      </c>
      <c r="D279" t="s">
        <v>1433</v>
      </c>
      <c r="E279" t="s">
        <v>1433</v>
      </c>
      <c r="F279" s="12">
        <v>1780332346</v>
      </c>
      <c r="G279" s="7">
        <v>0</v>
      </c>
      <c r="H279" s="7">
        <v>0</v>
      </c>
      <c r="I279" s="7">
        <v>0</v>
      </c>
      <c r="J279" s="7">
        <v>0</v>
      </c>
      <c r="K279" s="7">
        <v>0</v>
      </c>
      <c r="L279" s="7">
        <v>0</v>
      </c>
      <c r="M279" s="7">
        <v>0</v>
      </c>
      <c r="N279" s="7">
        <v>1</v>
      </c>
      <c r="O279" s="7">
        <v>0</v>
      </c>
      <c r="P279" s="7">
        <v>0</v>
      </c>
      <c r="Q279" s="7">
        <v>1</v>
      </c>
      <c r="R279" t="s">
        <v>1434</v>
      </c>
      <c r="T279" t="s">
        <v>140</v>
      </c>
      <c r="U279" t="s">
        <v>47</v>
      </c>
      <c r="V279" s="15">
        <v>207064342</v>
      </c>
      <c r="W279" t="s">
        <v>76</v>
      </c>
      <c r="X279" t="s">
        <v>1443</v>
      </c>
      <c r="Z279" t="s">
        <v>1444</v>
      </c>
      <c r="AA279" t="s">
        <v>47</v>
      </c>
      <c r="AB279">
        <v>207151234</v>
      </c>
      <c r="AD279" t="s">
        <v>1435</v>
      </c>
      <c r="AE279" t="s">
        <v>143</v>
      </c>
      <c r="AF279">
        <v>3014994240</v>
      </c>
      <c r="AM279" t="s">
        <v>44</v>
      </c>
    </row>
    <row r="280" spans="1:39">
      <c r="A280" t="s">
        <v>1445</v>
      </c>
      <c r="B280" s="11" t="s">
        <v>136</v>
      </c>
      <c r="C280" t="s">
        <v>1446</v>
      </c>
      <c r="D280" t="s">
        <v>1447</v>
      </c>
      <c r="E280" t="s">
        <v>1448</v>
      </c>
      <c r="F280" s="12">
        <v>1487983102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  <c r="L280" s="7">
        <v>0</v>
      </c>
      <c r="M280" s="7">
        <v>0</v>
      </c>
      <c r="N280" s="7">
        <v>1</v>
      </c>
      <c r="O280" s="7">
        <v>0</v>
      </c>
      <c r="P280" s="7">
        <v>0</v>
      </c>
      <c r="Q280" s="7">
        <v>1</v>
      </c>
      <c r="R280" t="s">
        <v>1449</v>
      </c>
      <c r="T280" t="s">
        <v>140</v>
      </c>
      <c r="U280" t="s">
        <v>47</v>
      </c>
      <c r="V280" s="15">
        <v>207064349</v>
      </c>
      <c r="W280" t="s">
        <v>278</v>
      </c>
      <c r="X280" t="s">
        <v>1450</v>
      </c>
      <c r="Z280" t="s">
        <v>315</v>
      </c>
      <c r="AA280" t="s">
        <v>47</v>
      </c>
      <c r="AB280">
        <v>209041913</v>
      </c>
      <c r="AD280" t="s">
        <v>1451</v>
      </c>
      <c r="AE280" t="s">
        <v>464</v>
      </c>
      <c r="AF280">
        <v>3015726585</v>
      </c>
      <c r="AM280" t="s">
        <v>44</v>
      </c>
    </row>
    <row r="281" spans="1:39">
      <c r="A281" t="s">
        <v>1452</v>
      </c>
      <c r="B281" s="11" t="s">
        <v>136</v>
      </c>
      <c r="C281" t="s">
        <v>1453</v>
      </c>
      <c r="D281" t="s">
        <v>1454</v>
      </c>
      <c r="E281" t="s">
        <v>1455</v>
      </c>
      <c r="F281" s="12">
        <v>1417416694</v>
      </c>
      <c r="G281" s="7">
        <v>0</v>
      </c>
      <c r="H281" s="7">
        <v>0</v>
      </c>
      <c r="I281" s="7">
        <v>0</v>
      </c>
      <c r="J281" s="7">
        <v>0</v>
      </c>
      <c r="K281" s="7">
        <v>0</v>
      </c>
      <c r="L281" s="7">
        <v>0</v>
      </c>
      <c r="M281" s="7">
        <v>0</v>
      </c>
      <c r="N281" s="7">
        <v>1</v>
      </c>
      <c r="O281" s="7">
        <v>0</v>
      </c>
      <c r="P281" s="7">
        <v>0</v>
      </c>
      <c r="Q281" s="7">
        <v>1</v>
      </c>
      <c r="R281" t="s">
        <v>1456</v>
      </c>
      <c r="T281" t="s">
        <v>140</v>
      </c>
      <c r="U281" t="s">
        <v>47</v>
      </c>
      <c r="V281" s="15">
        <v>207064853</v>
      </c>
      <c r="W281" t="s">
        <v>69</v>
      </c>
      <c r="X281" t="s">
        <v>1456</v>
      </c>
      <c r="Z281" t="s">
        <v>140</v>
      </c>
      <c r="AA281" t="s">
        <v>47</v>
      </c>
      <c r="AB281">
        <v>207064853</v>
      </c>
      <c r="AD281" t="s">
        <v>1457</v>
      </c>
      <c r="AE281" t="s">
        <v>1458</v>
      </c>
      <c r="AF281">
        <v>2407645133</v>
      </c>
      <c r="AM281" t="s">
        <v>44</v>
      </c>
    </row>
    <row r="282" spans="1:39">
      <c r="A282" t="s">
        <v>1459</v>
      </c>
      <c r="B282" s="11" t="s">
        <v>136</v>
      </c>
      <c r="C282" t="s">
        <v>1453</v>
      </c>
      <c r="D282" t="s">
        <v>1453</v>
      </c>
      <c r="E282" t="s">
        <v>1455</v>
      </c>
      <c r="F282" s="12">
        <v>1548803893</v>
      </c>
      <c r="G282" s="7">
        <v>0</v>
      </c>
      <c r="H282" s="7">
        <v>0</v>
      </c>
      <c r="I282" s="7">
        <v>0</v>
      </c>
      <c r="J282" s="7">
        <v>0</v>
      </c>
      <c r="K282" s="7">
        <v>0</v>
      </c>
      <c r="L282" s="7">
        <v>0</v>
      </c>
      <c r="M282" s="7">
        <v>0</v>
      </c>
      <c r="N282" s="7">
        <v>0</v>
      </c>
      <c r="O282" s="7">
        <v>1</v>
      </c>
      <c r="P282" s="7">
        <v>0</v>
      </c>
      <c r="Q282" s="7">
        <v>1</v>
      </c>
      <c r="R282" t="s">
        <v>1456</v>
      </c>
      <c r="T282" t="s">
        <v>140</v>
      </c>
      <c r="U282" t="s">
        <v>47</v>
      </c>
      <c r="V282" s="15">
        <v>207064853</v>
      </c>
      <c r="W282" t="s">
        <v>76</v>
      </c>
      <c r="X282" t="s">
        <v>1456</v>
      </c>
      <c r="Z282" t="s">
        <v>140</v>
      </c>
      <c r="AA282" t="s">
        <v>47</v>
      </c>
      <c r="AB282">
        <v>207064853</v>
      </c>
      <c r="AD282" t="s">
        <v>1457</v>
      </c>
      <c r="AE282" t="s">
        <v>1460</v>
      </c>
      <c r="AF282">
        <v>2407645133</v>
      </c>
      <c r="AM282" t="s">
        <v>44</v>
      </c>
    </row>
    <row r="283" spans="1:39">
      <c r="A283" t="s">
        <v>1461</v>
      </c>
      <c r="B283" s="11" t="s">
        <v>136</v>
      </c>
      <c r="C283" t="s">
        <v>1462</v>
      </c>
      <c r="D283" t="s">
        <v>1462</v>
      </c>
      <c r="E283" t="s">
        <v>1463</v>
      </c>
      <c r="F283" s="12">
        <v>1366141608</v>
      </c>
      <c r="G283" s="7">
        <v>0</v>
      </c>
      <c r="H283" s="7">
        <v>0</v>
      </c>
      <c r="I283" s="7">
        <v>0</v>
      </c>
      <c r="J283" s="7">
        <v>0</v>
      </c>
      <c r="K283" s="7">
        <v>0</v>
      </c>
      <c r="L283" s="7">
        <v>0</v>
      </c>
      <c r="M283" s="7">
        <v>0</v>
      </c>
      <c r="N283" s="7">
        <v>0</v>
      </c>
      <c r="O283" s="7">
        <v>1</v>
      </c>
      <c r="P283" s="7">
        <v>0</v>
      </c>
      <c r="Q283" s="7">
        <v>1</v>
      </c>
      <c r="R283" t="s">
        <v>1464</v>
      </c>
      <c r="T283" t="s">
        <v>140</v>
      </c>
      <c r="U283" t="s">
        <v>47</v>
      </c>
      <c r="V283" s="15">
        <v>207064856</v>
      </c>
      <c r="W283" t="s">
        <v>69</v>
      </c>
      <c r="X283" t="s">
        <v>1464</v>
      </c>
      <c r="Z283" t="s">
        <v>140</v>
      </c>
      <c r="AA283" t="s">
        <v>47</v>
      </c>
      <c r="AB283">
        <v>207064856</v>
      </c>
      <c r="AD283" t="s">
        <v>1465</v>
      </c>
      <c r="AE283" t="s">
        <v>143</v>
      </c>
      <c r="AF283">
        <v>3013290177</v>
      </c>
      <c r="AM283" t="s">
        <v>44</v>
      </c>
    </row>
    <row r="284" spans="1:39">
      <c r="A284" t="s">
        <v>1466</v>
      </c>
      <c r="B284" s="11" t="s">
        <v>136</v>
      </c>
      <c r="C284" t="s">
        <v>1462</v>
      </c>
      <c r="D284" t="s">
        <v>1462</v>
      </c>
      <c r="E284" t="s">
        <v>1463</v>
      </c>
      <c r="F284" s="12">
        <v>1003515040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1</v>
      </c>
      <c r="O284" s="7">
        <v>0</v>
      </c>
      <c r="P284" s="7">
        <v>0</v>
      </c>
      <c r="Q284" s="7">
        <v>1</v>
      </c>
      <c r="R284" t="s">
        <v>1464</v>
      </c>
      <c r="T284" t="s">
        <v>140</v>
      </c>
      <c r="U284" t="s">
        <v>47</v>
      </c>
      <c r="V284" s="15">
        <v>207064856</v>
      </c>
      <c r="W284" t="s">
        <v>76</v>
      </c>
      <c r="X284" t="s">
        <v>1464</v>
      </c>
      <c r="Z284" t="s">
        <v>140</v>
      </c>
      <c r="AA284" t="s">
        <v>47</v>
      </c>
      <c r="AB284">
        <v>207064856</v>
      </c>
      <c r="AD284" t="s">
        <v>1465</v>
      </c>
      <c r="AE284" t="s">
        <v>143</v>
      </c>
      <c r="AF284">
        <v>3013290177</v>
      </c>
      <c r="AM284" t="s">
        <v>44</v>
      </c>
    </row>
    <row r="285" spans="1:39">
      <c r="A285" t="s">
        <v>1467</v>
      </c>
      <c r="B285" s="11" t="s">
        <v>136</v>
      </c>
      <c r="C285" t="s">
        <v>1153</v>
      </c>
      <c r="D285" t="s">
        <v>1153</v>
      </c>
      <c r="E285" t="s">
        <v>1153</v>
      </c>
      <c r="F285" s="12">
        <v>1891278610</v>
      </c>
      <c r="G285" s="7">
        <v>0</v>
      </c>
      <c r="H285" s="7">
        <v>0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1</v>
      </c>
      <c r="P285" s="7">
        <v>0</v>
      </c>
      <c r="Q285" s="7">
        <v>1</v>
      </c>
      <c r="R285" t="s">
        <v>1468</v>
      </c>
      <c r="T285" t="s">
        <v>140</v>
      </c>
      <c r="U285" t="s">
        <v>47</v>
      </c>
      <c r="V285" s="15">
        <v>207064865</v>
      </c>
      <c r="W285" t="s">
        <v>76</v>
      </c>
      <c r="X285" t="s">
        <v>1469</v>
      </c>
      <c r="Z285" t="s">
        <v>159</v>
      </c>
      <c r="AA285" t="s">
        <v>47</v>
      </c>
      <c r="AB285">
        <v>21215</v>
      </c>
      <c r="AD285" t="s">
        <v>1157</v>
      </c>
      <c r="AE285" t="s">
        <v>86</v>
      </c>
      <c r="AF285">
        <v>4105788003</v>
      </c>
      <c r="AM285" t="s">
        <v>44</v>
      </c>
    </row>
    <row r="286" spans="1:39">
      <c r="A286" t="s">
        <v>1470</v>
      </c>
      <c r="B286" s="11" t="s">
        <v>136</v>
      </c>
      <c r="C286" t="s">
        <v>1471</v>
      </c>
      <c r="D286" t="s">
        <v>1153</v>
      </c>
      <c r="E286" t="s">
        <v>1153</v>
      </c>
      <c r="F286" s="12">
        <v>1366927774</v>
      </c>
      <c r="G286" s="7">
        <v>0</v>
      </c>
      <c r="H286" s="7">
        <v>0</v>
      </c>
      <c r="I286" s="7">
        <v>0</v>
      </c>
      <c r="J286" s="7">
        <v>0</v>
      </c>
      <c r="K286" s="7">
        <v>0</v>
      </c>
      <c r="L286" s="7">
        <v>0</v>
      </c>
      <c r="M286" s="7">
        <v>0</v>
      </c>
      <c r="N286" s="7">
        <v>1</v>
      </c>
      <c r="O286" s="7">
        <v>0</v>
      </c>
      <c r="P286" s="7">
        <v>0</v>
      </c>
      <c r="Q286" s="7">
        <v>1</v>
      </c>
      <c r="R286" t="s">
        <v>1468</v>
      </c>
      <c r="T286" t="s">
        <v>140</v>
      </c>
      <c r="U286" t="s">
        <v>47</v>
      </c>
      <c r="V286" s="15">
        <v>207064865</v>
      </c>
      <c r="W286" t="s">
        <v>76</v>
      </c>
      <c r="X286" t="s">
        <v>1156</v>
      </c>
      <c r="Z286" t="s">
        <v>477</v>
      </c>
      <c r="AA286" t="s">
        <v>47</v>
      </c>
      <c r="AB286">
        <v>21117</v>
      </c>
      <c r="AD286" t="s">
        <v>1157</v>
      </c>
      <c r="AE286" t="s">
        <v>86</v>
      </c>
      <c r="AF286">
        <v>4105788003</v>
      </c>
      <c r="AM286" t="s">
        <v>44</v>
      </c>
    </row>
    <row r="287" spans="1:39">
      <c r="A287" t="s">
        <v>1472</v>
      </c>
      <c r="B287" s="11" t="s">
        <v>136</v>
      </c>
      <c r="C287" t="s">
        <v>1473</v>
      </c>
      <c r="D287" t="s">
        <v>1473</v>
      </c>
      <c r="E287" t="s">
        <v>1474</v>
      </c>
      <c r="F287" s="12">
        <v>1578248852</v>
      </c>
      <c r="G287" s="7">
        <v>0</v>
      </c>
      <c r="H287" s="7">
        <v>0</v>
      </c>
      <c r="I287" s="7">
        <v>0</v>
      </c>
      <c r="J287" s="7">
        <v>0</v>
      </c>
      <c r="K287" s="7">
        <v>0</v>
      </c>
      <c r="L287" s="7">
        <v>0</v>
      </c>
      <c r="M287" s="7">
        <v>0</v>
      </c>
      <c r="N287" s="7">
        <v>1</v>
      </c>
      <c r="O287" s="7">
        <v>0</v>
      </c>
      <c r="P287" s="7">
        <v>0</v>
      </c>
      <c r="Q287" s="7">
        <v>1</v>
      </c>
      <c r="R287" t="s">
        <v>1475</v>
      </c>
      <c r="T287" t="s">
        <v>140</v>
      </c>
      <c r="U287" t="s">
        <v>47</v>
      </c>
      <c r="V287" s="15">
        <v>207064894</v>
      </c>
      <c r="W287" t="s">
        <v>76</v>
      </c>
      <c r="X287" t="s">
        <v>1476</v>
      </c>
      <c r="Z287" t="s">
        <v>231</v>
      </c>
      <c r="AA287" t="s">
        <v>47</v>
      </c>
      <c r="AB287">
        <v>207728500</v>
      </c>
      <c r="AD287" t="s">
        <v>1477</v>
      </c>
      <c r="AE287" t="s">
        <v>479</v>
      </c>
      <c r="AF287">
        <v>3018441752</v>
      </c>
      <c r="AM287" t="s">
        <v>44</v>
      </c>
    </row>
    <row r="288" spans="1:39">
      <c r="A288" t="s">
        <v>1478</v>
      </c>
      <c r="B288" s="11" t="s">
        <v>136</v>
      </c>
      <c r="C288" t="s">
        <v>1479</v>
      </c>
      <c r="D288" t="s">
        <v>1479</v>
      </c>
      <c r="E288" t="s">
        <v>1479</v>
      </c>
      <c r="F288" s="12">
        <v>1639893753</v>
      </c>
      <c r="G288" s="7">
        <v>0</v>
      </c>
      <c r="H288" s="7">
        <v>0</v>
      </c>
      <c r="I288" s="7">
        <v>0</v>
      </c>
      <c r="J288" s="7">
        <v>0</v>
      </c>
      <c r="K288" s="7">
        <v>0</v>
      </c>
      <c r="L288" s="7">
        <v>0</v>
      </c>
      <c r="M288" s="7">
        <v>0</v>
      </c>
      <c r="N288" s="7">
        <v>1</v>
      </c>
      <c r="O288" s="7">
        <v>0</v>
      </c>
      <c r="P288" s="7">
        <v>0</v>
      </c>
      <c r="Q288" s="7">
        <v>1</v>
      </c>
      <c r="R288" t="s">
        <v>1480</v>
      </c>
      <c r="T288" t="s">
        <v>140</v>
      </c>
      <c r="U288" t="s">
        <v>47</v>
      </c>
      <c r="V288" s="15">
        <v>207066232</v>
      </c>
      <c r="W288" t="s">
        <v>76</v>
      </c>
      <c r="X288" t="s">
        <v>1480</v>
      </c>
      <c r="Z288" t="s">
        <v>140</v>
      </c>
      <c r="AA288" t="s">
        <v>47</v>
      </c>
      <c r="AB288">
        <v>207066232</v>
      </c>
      <c r="AD288" t="s">
        <v>1481</v>
      </c>
      <c r="AE288" t="s">
        <v>143</v>
      </c>
      <c r="AF288">
        <v>3019370188</v>
      </c>
      <c r="AM288" t="s">
        <v>44</v>
      </c>
    </row>
    <row r="289" spans="1:39">
      <c r="A289" t="s">
        <v>1482</v>
      </c>
      <c r="B289" s="11" t="s">
        <v>136</v>
      </c>
      <c r="C289" t="s">
        <v>1479</v>
      </c>
      <c r="D289" t="s">
        <v>1479</v>
      </c>
      <c r="E289" t="s">
        <v>1479</v>
      </c>
      <c r="F289" s="12">
        <v>1942472238</v>
      </c>
      <c r="G289" s="7">
        <v>0</v>
      </c>
      <c r="H289" s="7">
        <v>0</v>
      </c>
      <c r="I289" s="7">
        <v>0</v>
      </c>
      <c r="J289" s="7">
        <v>0</v>
      </c>
      <c r="K289" s="7">
        <v>0</v>
      </c>
      <c r="L289" s="7">
        <v>0</v>
      </c>
      <c r="M289" s="7">
        <v>0</v>
      </c>
      <c r="N289" s="7">
        <v>0</v>
      </c>
      <c r="O289" s="7">
        <v>1</v>
      </c>
      <c r="P289" s="7">
        <v>0</v>
      </c>
      <c r="Q289" s="7">
        <v>1</v>
      </c>
      <c r="R289" t="s">
        <v>1480</v>
      </c>
      <c r="T289" t="s">
        <v>140</v>
      </c>
      <c r="U289" t="s">
        <v>47</v>
      </c>
      <c r="V289" s="15">
        <v>207066232</v>
      </c>
      <c r="W289" t="s">
        <v>69</v>
      </c>
      <c r="X289" t="s">
        <v>1480</v>
      </c>
      <c r="Z289" t="s">
        <v>140</v>
      </c>
      <c r="AA289" t="s">
        <v>47</v>
      </c>
      <c r="AB289">
        <v>207066232</v>
      </c>
      <c r="AD289" t="s">
        <v>1481</v>
      </c>
      <c r="AE289" t="s">
        <v>1483</v>
      </c>
      <c r="AF289">
        <v>3019370188</v>
      </c>
      <c r="AM289" t="s">
        <v>44</v>
      </c>
    </row>
    <row r="290" spans="1:39">
      <c r="A290" t="s">
        <v>1484</v>
      </c>
      <c r="B290" s="11" t="s">
        <v>136</v>
      </c>
      <c r="C290" t="s">
        <v>1485</v>
      </c>
      <c r="D290" t="s">
        <v>1485</v>
      </c>
      <c r="E290" t="s">
        <v>1486</v>
      </c>
      <c r="F290" s="12">
        <v>1497466098</v>
      </c>
      <c r="G290" s="7">
        <v>0</v>
      </c>
      <c r="H290" s="7">
        <v>0</v>
      </c>
      <c r="I290" s="7">
        <v>0</v>
      </c>
      <c r="J290" s="7">
        <v>0</v>
      </c>
      <c r="K290" s="7">
        <v>0</v>
      </c>
      <c r="L290" s="7">
        <v>0</v>
      </c>
      <c r="M290" s="7">
        <v>0</v>
      </c>
      <c r="N290" s="7">
        <v>1</v>
      </c>
      <c r="O290" s="7">
        <v>0</v>
      </c>
      <c r="P290" s="7">
        <v>0</v>
      </c>
      <c r="Q290" s="7">
        <v>1</v>
      </c>
      <c r="R290" t="s">
        <v>1487</v>
      </c>
      <c r="T290" t="s">
        <v>140</v>
      </c>
      <c r="U290" t="s">
        <v>47</v>
      </c>
      <c r="V290" s="15">
        <v>207066261</v>
      </c>
      <c r="W290" t="s">
        <v>76</v>
      </c>
      <c r="X290" t="s">
        <v>1488</v>
      </c>
      <c r="Z290" t="s">
        <v>1489</v>
      </c>
      <c r="AA290" t="s">
        <v>47</v>
      </c>
      <c r="AB290">
        <v>207211910</v>
      </c>
      <c r="AD290" t="s">
        <v>1490</v>
      </c>
      <c r="AE290" t="s">
        <v>1491</v>
      </c>
      <c r="AF290">
        <v>2406036527</v>
      </c>
      <c r="AM290" t="s">
        <v>44</v>
      </c>
    </row>
    <row r="291" spans="1:39">
      <c r="A291" t="s">
        <v>1492</v>
      </c>
      <c r="B291" s="11" t="s">
        <v>42</v>
      </c>
      <c r="C291" t="s">
        <v>1493</v>
      </c>
      <c r="D291" t="s">
        <v>1494</v>
      </c>
      <c r="E291" t="s">
        <v>1494</v>
      </c>
      <c r="F291" s="12">
        <v>1306437876</v>
      </c>
      <c r="G291" s="7">
        <v>0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1</v>
      </c>
      <c r="O291" s="7">
        <v>0</v>
      </c>
      <c r="P291" s="7">
        <v>0</v>
      </c>
      <c r="Q291" s="7">
        <v>1</v>
      </c>
      <c r="R291" t="s">
        <v>1495</v>
      </c>
      <c r="T291" t="s">
        <v>156</v>
      </c>
      <c r="U291" t="s">
        <v>47</v>
      </c>
      <c r="V291" s="15">
        <v>207072915</v>
      </c>
      <c r="W291" t="s">
        <v>76</v>
      </c>
      <c r="X291" t="s">
        <v>1495</v>
      </c>
      <c r="Z291" t="s">
        <v>156</v>
      </c>
      <c r="AA291" t="s">
        <v>47</v>
      </c>
      <c r="AB291">
        <v>207072915</v>
      </c>
      <c r="AD291" t="s">
        <v>1496</v>
      </c>
      <c r="AE291" t="s">
        <v>1497</v>
      </c>
      <c r="AF291">
        <v>2403602161</v>
      </c>
      <c r="AM291" t="s">
        <v>44</v>
      </c>
    </row>
    <row r="292" spans="1:39">
      <c r="A292" t="s">
        <v>1498</v>
      </c>
      <c r="B292" s="11" t="s">
        <v>42</v>
      </c>
      <c r="C292" t="s">
        <v>1499</v>
      </c>
      <c r="D292" t="s">
        <v>1500</v>
      </c>
      <c r="E292" t="s">
        <v>1500</v>
      </c>
      <c r="F292" s="12">
        <v>1235871138</v>
      </c>
      <c r="G292" s="7">
        <v>0</v>
      </c>
      <c r="H292" s="7">
        <v>0</v>
      </c>
      <c r="I292" s="7">
        <v>0</v>
      </c>
      <c r="J292" s="7">
        <v>0</v>
      </c>
      <c r="K292" s="7">
        <v>0</v>
      </c>
      <c r="L292" s="7">
        <v>0</v>
      </c>
      <c r="M292" s="7">
        <v>0</v>
      </c>
      <c r="N292" s="7">
        <v>1</v>
      </c>
      <c r="O292" s="7">
        <v>0</v>
      </c>
      <c r="P292" s="7">
        <v>0</v>
      </c>
      <c r="Q292" s="7">
        <v>1</v>
      </c>
      <c r="R292" t="s">
        <v>1501</v>
      </c>
      <c r="T292" t="s">
        <v>156</v>
      </c>
      <c r="U292" t="s">
        <v>47</v>
      </c>
      <c r="V292" s="15">
        <v>207073527</v>
      </c>
      <c r="W292" t="s">
        <v>48</v>
      </c>
      <c r="X292" t="s">
        <v>1501</v>
      </c>
      <c r="Z292" t="s">
        <v>156</v>
      </c>
      <c r="AA292" t="s">
        <v>47</v>
      </c>
      <c r="AB292">
        <v>207073527</v>
      </c>
      <c r="AD292" t="s">
        <v>1502</v>
      </c>
      <c r="AE292" t="s">
        <v>143</v>
      </c>
      <c r="AF292">
        <v>3015242273</v>
      </c>
      <c r="AM292" t="s">
        <v>44</v>
      </c>
    </row>
    <row r="293" spans="1:39">
      <c r="A293" t="s">
        <v>1503</v>
      </c>
      <c r="B293" s="11" t="s">
        <v>42</v>
      </c>
      <c r="C293" t="s">
        <v>1504</v>
      </c>
      <c r="D293" t="s">
        <v>1505</v>
      </c>
      <c r="E293" t="s">
        <v>1504</v>
      </c>
      <c r="F293" s="12">
        <v>1174115760</v>
      </c>
      <c r="G293" s="7">
        <v>0</v>
      </c>
      <c r="H293" s="7">
        <v>0</v>
      </c>
      <c r="I293" s="7">
        <v>0</v>
      </c>
      <c r="J293" s="7">
        <v>0</v>
      </c>
      <c r="K293" s="7">
        <v>0</v>
      </c>
      <c r="L293" s="7">
        <v>0</v>
      </c>
      <c r="M293" s="7">
        <v>0</v>
      </c>
      <c r="N293" s="7">
        <v>1</v>
      </c>
      <c r="O293" s="7">
        <v>0</v>
      </c>
      <c r="P293" s="7">
        <v>0</v>
      </c>
      <c r="Q293" s="7">
        <v>1</v>
      </c>
      <c r="R293" t="s">
        <v>1506</v>
      </c>
      <c r="T293" t="s">
        <v>156</v>
      </c>
      <c r="U293" t="s">
        <v>47</v>
      </c>
      <c r="V293" s="15">
        <v>207073596</v>
      </c>
      <c r="W293" t="s">
        <v>94</v>
      </c>
      <c r="X293" t="s">
        <v>1506</v>
      </c>
      <c r="Z293" t="s">
        <v>156</v>
      </c>
      <c r="AA293" t="s">
        <v>47</v>
      </c>
      <c r="AB293">
        <v>207073596</v>
      </c>
      <c r="AD293" t="s">
        <v>1507</v>
      </c>
      <c r="AE293" t="s">
        <v>143</v>
      </c>
      <c r="AF293">
        <v>2404598423</v>
      </c>
      <c r="AM293" t="s">
        <v>44</v>
      </c>
    </row>
    <row r="294" spans="1:39">
      <c r="A294" t="s">
        <v>1508</v>
      </c>
      <c r="B294" s="11" t="s">
        <v>42</v>
      </c>
      <c r="C294" t="s">
        <v>1509</v>
      </c>
      <c r="D294" t="s">
        <v>1509</v>
      </c>
      <c r="E294" t="s">
        <v>1510</v>
      </c>
      <c r="F294" s="12">
        <v>1487361960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1</v>
      </c>
      <c r="O294" s="7">
        <v>0</v>
      </c>
      <c r="P294" s="7">
        <v>0</v>
      </c>
      <c r="Q294" s="7">
        <v>1</v>
      </c>
      <c r="R294" t="s">
        <v>1511</v>
      </c>
      <c r="T294" t="s">
        <v>156</v>
      </c>
      <c r="U294" t="s">
        <v>47</v>
      </c>
      <c r="V294" s="15">
        <v>207073596</v>
      </c>
      <c r="W294" t="s">
        <v>65</v>
      </c>
      <c r="X294" t="s">
        <v>1512</v>
      </c>
      <c r="Y294" t="s">
        <v>1513</v>
      </c>
      <c r="Z294" t="s">
        <v>156</v>
      </c>
      <c r="AA294" t="s">
        <v>47</v>
      </c>
      <c r="AB294">
        <v>207073596</v>
      </c>
      <c r="AD294" t="s">
        <v>1514</v>
      </c>
      <c r="AE294" t="s">
        <v>636</v>
      </c>
      <c r="AF294">
        <v>4439399186</v>
      </c>
      <c r="AM294" t="s">
        <v>44</v>
      </c>
    </row>
    <row r="295" spans="1:39">
      <c r="A295" t="s">
        <v>1515</v>
      </c>
      <c r="B295" s="11" t="s">
        <v>42</v>
      </c>
      <c r="C295" t="s">
        <v>1516</v>
      </c>
      <c r="D295" t="s">
        <v>1516</v>
      </c>
      <c r="E295" t="s">
        <v>1517</v>
      </c>
      <c r="F295" s="12">
        <v>1497421804</v>
      </c>
      <c r="G295" s="7">
        <v>0</v>
      </c>
      <c r="H295" s="7">
        <v>0</v>
      </c>
      <c r="I295" s="7">
        <v>0</v>
      </c>
      <c r="J295" s="7">
        <v>0</v>
      </c>
      <c r="K295" s="7">
        <v>0</v>
      </c>
      <c r="L295" s="7">
        <v>0</v>
      </c>
      <c r="M295" s="7">
        <v>0</v>
      </c>
      <c r="N295" s="7">
        <v>1</v>
      </c>
      <c r="O295" s="7">
        <v>0</v>
      </c>
      <c r="P295" s="7">
        <v>0</v>
      </c>
      <c r="Q295" s="7">
        <v>1</v>
      </c>
      <c r="R295" t="s">
        <v>1518</v>
      </c>
      <c r="T295" t="s">
        <v>156</v>
      </c>
      <c r="U295" t="s">
        <v>47</v>
      </c>
      <c r="V295" s="15">
        <v>207073596</v>
      </c>
      <c r="W295" t="s">
        <v>76</v>
      </c>
      <c r="X295" t="s">
        <v>1518</v>
      </c>
      <c r="Z295" t="s">
        <v>156</v>
      </c>
      <c r="AA295" t="s">
        <v>47</v>
      </c>
      <c r="AB295">
        <v>207073596</v>
      </c>
      <c r="AD295" t="s">
        <v>1519</v>
      </c>
      <c r="AE295" t="s">
        <v>143</v>
      </c>
      <c r="AF295">
        <v>4439276186</v>
      </c>
      <c r="AM295" t="s">
        <v>44</v>
      </c>
    </row>
    <row r="296" spans="1:39">
      <c r="A296" t="s">
        <v>1520</v>
      </c>
      <c r="B296" s="11" t="s">
        <v>42</v>
      </c>
      <c r="C296" t="s">
        <v>1521</v>
      </c>
      <c r="D296" t="s">
        <v>1521</v>
      </c>
      <c r="E296" t="s">
        <v>1522</v>
      </c>
      <c r="F296" s="12">
        <v>1225811441</v>
      </c>
      <c r="G296" s="7">
        <v>0</v>
      </c>
      <c r="H296" s="7">
        <v>0</v>
      </c>
      <c r="I296" s="7">
        <v>0</v>
      </c>
      <c r="J296" s="7">
        <v>0</v>
      </c>
      <c r="K296" s="7">
        <v>0</v>
      </c>
      <c r="L296" s="7">
        <v>0</v>
      </c>
      <c r="M296" s="7">
        <v>0</v>
      </c>
      <c r="N296" s="7">
        <v>1</v>
      </c>
      <c r="O296" s="7">
        <v>0</v>
      </c>
      <c r="P296" s="7">
        <v>0</v>
      </c>
      <c r="Q296" s="7">
        <v>1</v>
      </c>
      <c r="R296" t="s">
        <v>1523</v>
      </c>
      <c r="T296" t="s">
        <v>156</v>
      </c>
      <c r="U296" t="s">
        <v>47</v>
      </c>
      <c r="V296" s="15">
        <v>207073959</v>
      </c>
      <c r="W296" t="s">
        <v>432</v>
      </c>
      <c r="X296" t="s">
        <v>1524</v>
      </c>
      <c r="Z296" t="s">
        <v>1525</v>
      </c>
      <c r="AA296" t="s">
        <v>1322</v>
      </c>
      <c r="AB296" s="2" t="s">
        <v>1526</v>
      </c>
      <c r="AD296" t="s">
        <v>1527</v>
      </c>
      <c r="AE296" t="s">
        <v>143</v>
      </c>
      <c r="AF296">
        <v>8564545100</v>
      </c>
      <c r="AM296" t="s">
        <v>44</v>
      </c>
    </row>
    <row r="297" spans="1:39">
      <c r="A297" t="s">
        <v>1528</v>
      </c>
      <c r="B297" s="11" t="s">
        <v>42</v>
      </c>
      <c r="C297" t="s">
        <v>1529</v>
      </c>
      <c r="D297" t="s">
        <v>1530</v>
      </c>
      <c r="E297" t="s">
        <v>1530</v>
      </c>
      <c r="F297" s="12">
        <v>1417567157</v>
      </c>
      <c r="G297" s="7">
        <v>0</v>
      </c>
      <c r="H297" s="7">
        <v>0</v>
      </c>
      <c r="I297" s="7">
        <v>0</v>
      </c>
      <c r="J297" s="7">
        <v>0</v>
      </c>
      <c r="K297" s="7">
        <v>0</v>
      </c>
      <c r="L297" s="7">
        <v>0</v>
      </c>
      <c r="M297" s="7">
        <v>0</v>
      </c>
      <c r="N297" s="7">
        <v>1</v>
      </c>
      <c r="O297" s="7">
        <v>0</v>
      </c>
      <c r="P297" s="7">
        <v>0</v>
      </c>
      <c r="Q297" s="7">
        <v>1</v>
      </c>
      <c r="R297" t="s">
        <v>1531</v>
      </c>
      <c r="T297" t="s">
        <v>156</v>
      </c>
      <c r="U297" t="s">
        <v>47</v>
      </c>
      <c r="V297" s="15">
        <v>207074011</v>
      </c>
      <c r="W297" t="s">
        <v>76</v>
      </c>
      <c r="X297" t="s">
        <v>1532</v>
      </c>
      <c r="Z297" t="s">
        <v>159</v>
      </c>
      <c r="AA297" t="s">
        <v>47</v>
      </c>
      <c r="AB297">
        <v>212220768</v>
      </c>
      <c r="AD297" t="s">
        <v>1533</v>
      </c>
      <c r="AE297" t="s">
        <v>325</v>
      </c>
      <c r="AF297">
        <v>4102200780</v>
      </c>
      <c r="AM297" t="s">
        <v>44</v>
      </c>
    </row>
    <row r="298" spans="1:39">
      <c r="A298" t="s">
        <v>1534</v>
      </c>
      <c r="B298" s="11" t="s">
        <v>42</v>
      </c>
      <c r="C298" t="s">
        <v>1529</v>
      </c>
      <c r="D298" t="s">
        <v>1529</v>
      </c>
      <c r="E298" t="s">
        <v>1530</v>
      </c>
      <c r="F298" s="12">
        <v>1750930863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v>1</v>
      </c>
      <c r="P298" s="7">
        <v>0</v>
      </c>
      <c r="Q298" s="7">
        <v>1</v>
      </c>
      <c r="R298" t="s">
        <v>1531</v>
      </c>
      <c r="T298" t="s">
        <v>156</v>
      </c>
      <c r="U298" t="s">
        <v>47</v>
      </c>
      <c r="V298" s="15">
        <v>207074011</v>
      </c>
      <c r="W298" t="s">
        <v>76</v>
      </c>
      <c r="X298" t="s">
        <v>1532</v>
      </c>
      <c r="Z298" t="s">
        <v>159</v>
      </c>
      <c r="AA298" t="s">
        <v>47</v>
      </c>
      <c r="AB298">
        <v>212220768</v>
      </c>
      <c r="AD298" t="s">
        <v>1535</v>
      </c>
      <c r="AE298" t="s">
        <v>325</v>
      </c>
      <c r="AF298">
        <v>4102200780</v>
      </c>
      <c r="AM298" t="s">
        <v>44</v>
      </c>
    </row>
    <row r="299" spans="1:39">
      <c r="A299" t="s">
        <v>1536</v>
      </c>
      <c r="B299" s="11" t="s">
        <v>42</v>
      </c>
      <c r="C299" t="s">
        <v>1537</v>
      </c>
      <c r="D299" t="s">
        <v>1538</v>
      </c>
      <c r="E299" t="s">
        <v>1539</v>
      </c>
      <c r="F299" s="12">
        <v>1255607842</v>
      </c>
      <c r="G299" s="7">
        <v>0</v>
      </c>
      <c r="H299" s="7">
        <v>0</v>
      </c>
      <c r="I299" s="7">
        <v>0</v>
      </c>
      <c r="J299" s="7">
        <v>0</v>
      </c>
      <c r="K299" s="7">
        <v>0</v>
      </c>
      <c r="L299" s="7">
        <v>0</v>
      </c>
      <c r="M299" s="7">
        <v>0</v>
      </c>
      <c r="N299" s="7">
        <v>0</v>
      </c>
      <c r="O299" s="7">
        <v>1</v>
      </c>
      <c r="P299" s="7">
        <v>0</v>
      </c>
      <c r="Q299" s="7">
        <v>1</v>
      </c>
      <c r="R299" t="s">
        <v>1540</v>
      </c>
      <c r="T299" t="s">
        <v>156</v>
      </c>
      <c r="U299" t="s">
        <v>47</v>
      </c>
      <c r="V299" s="15">
        <v>207074127</v>
      </c>
      <c r="W299" t="s">
        <v>769</v>
      </c>
      <c r="X299" t="s">
        <v>1540</v>
      </c>
      <c r="Z299" t="s">
        <v>156</v>
      </c>
      <c r="AA299" t="s">
        <v>47</v>
      </c>
      <c r="AB299">
        <v>207074127</v>
      </c>
      <c r="AD299" t="s">
        <v>1541</v>
      </c>
      <c r="AE299" t="s">
        <v>97</v>
      </c>
      <c r="AF299">
        <v>4109236700</v>
      </c>
      <c r="AM299" t="s">
        <v>44</v>
      </c>
    </row>
    <row r="300" spans="1:39">
      <c r="A300" t="s">
        <v>1542</v>
      </c>
      <c r="B300" s="11" t="s">
        <v>42</v>
      </c>
      <c r="C300" t="s">
        <v>1537</v>
      </c>
      <c r="D300" t="s">
        <v>1537</v>
      </c>
      <c r="E300" t="s">
        <v>1543</v>
      </c>
      <c r="F300" s="12">
        <v>1386032712</v>
      </c>
      <c r="G300" s="7">
        <v>0</v>
      </c>
      <c r="H300" s="7">
        <v>0</v>
      </c>
      <c r="I300" s="7">
        <v>0</v>
      </c>
      <c r="J300" s="7">
        <v>0</v>
      </c>
      <c r="K300" s="7">
        <v>0</v>
      </c>
      <c r="L300" s="7">
        <v>0</v>
      </c>
      <c r="M300" s="7">
        <v>0</v>
      </c>
      <c r="N300" s="7">
        <v>0</v>
      </c>
      <c r="O300" s="7">
        <v>1</v>
      </c>
      <c r="P300" s="7">
        <v>0</v>
      </c>
      <c r="Q300" s="7">
        <v>1</v>
      </c>
      <c r="R300" t="s">
        <v>1544</v>
      </c>
      <c r="T300" t="s">
        <v>156</v>
      </c>
      <c r="U300" t="s">
        <v>47</v>
      </c>
      <c r="V300" s="15">
        <v>207074127</v>
      </c>
      <c r="W300" t="s">
        <v>76</v>
      </c>
      <c r="X300" t="s">
        <v>1544</v>
      </c>
      <c r="Z300" t="s">
        <v>156</v>
      </c>
      <c r="AA300" t="s">
        <v>47</v>
      </c>
      <c r="AB300">
        <v>207074127</v>
      </c>
      <c r="AD300" t="s">
        <v>1545</v>
      </c>
      <c r="AE300" t="s">
        <v>1546</v>
      </c>
      <c r="AF300">
        <v>4109236700</v>
      </c>
      <c r="AM300" t="s">
        <v>44</v>
      </c>
    </row>
    <row r="301" spans="1:39">
      <c r="A301" t="s">
        <v>1547</v>
      </c>
      <c r="B301" s="11" t="s">
        <v>42</v>
      </c>
      <c r="C301" t="s">
        <v>1548</v>
      </c>
      <c r="D301" t="s">
        <v>1549</v>
      </c>
      <c r="E301" t="s">
        <v>1550</v>
      </c>
      <c r="F301" s="12">
        <v>1225460645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7">
        <v>1</v>
      </c>
      <c r="O301" s="7">
        <v>0</v>
      </c>
      <c r="P301" s="7">
        <v>0</v>
      </c>
      <c r="Q301" s="7">
        <v>1</v>
      </c>
      <c r="R301" t="s">
        <v>1551</v>
      </c>
      <c r="T301" t="s">
        <v>156</v>
      </c>
      <c r="U301" t="s">
        <v>47</v>
      </c>
      <c r="V301" s="15">
        <v>207074152</v>
      </c>
      <c r="W301" t="s">
        <v>69</v>
      </c>
      <c r="X301" t="s">
        <v>1552</v>
      </c>
      <c r="Z301" t="s">
        <v>1553</v>
      </c>
      <c r="AA301" t="s">
        <v>47</v>
      </c>
      <c r="AB301">
        <v>217278619</v>
      </c>
      <c r="AD301" t="s">
        <v>1554</v>
      </c>
      <c r="AE301" t="s">
        <v>1555</v>
      </c>
      <c r="AF301">
        <v>4439040145</v>
      </c>
      <c r="AM301" t="s">
        <v>44</v>
      </c>
    </row>
    <row r="302" spans="1:39">
      <c r="A302" t="s">
        <v>1556</v>
      </c>
      <c r="B302" s="11" t="s">
        <v>42</v>
      </c>
      <c r="C302" t="s">
        <v>1557</v>
      </c>
      <c r="D302" t="s">
        <v>1558</v>
      </c>
      <c r="E302" t="s">
        <v>1559</v>
      </c>
      <c r="F302" s="12">
        <v>1003293341</v>
      </c>
      <c r="G302" s="7">
        <v>0</v>
      </c>
      <c r="H302" s="7">
        <v>0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1</v>
      </c>
      <c r="O302" s="7">
        <v>0</v>
      </c>
      <c r="P302" s="7">
        <v>0</v>
      </c>
      <c r="Q302" s="7">
        <v>1</v>
      </c>
      <c r="R302" t="s">
        <v>1560</v>
      </c>
      <c r="T302" t="s">
        <v>156</v>
      </c>
      <c r="U302" t="s">
        <v>47</v>
      </c>
      <c r="V302" s="15">
        <v>207074946</v>
      </c>
      <c r="W302" t="s">
        <v>76</v>
      </c>
      <c r="X302" t="s">
        <v>1560</v>
      </c>
      <c r="Y302">
        <v>208</v>
      </c>
      <c r="Z302" t="s">
        <v>156</v>
      </c>
      <c r="AA302" t="s">
        <v>47</v>
      </c>
      <c r="AB302">
        <v>207074946</v>
      </c>
      <c r="AD302" t="s">
        <v>1561</v>
      </c>
      <c r="AE302" t="s">
        <v>86</v>
      </c>
      <c r="AF302">
        <v>3016041458</v>
      </c>
      <c r="AM302" t="s">
        <v>44</v>
      </c>
    </row>
    <row r="303" spans="1:39">
      <c r="A303" t="s">
        <v>1562</v>
      </c>
      <c r="B303" s="11" t="s">
        <v>42</v>
      </c>
      <c r="C303" t="s">
        <v>1563</v>
      </c>
      <c r="D303" t="s">
        <v>1563</v>
      </c>
      <c r="E303" t="s">
        <v>1563</v>
      </c>
      <c r="F303" s="12">
        <v>1568060630</v>
      </c>
      <c r="G303" s="7">
        <v>0</v>
      </c>
      <c r="H303" s="7">
        <v>0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1</v>
      </c>
      <c r="O303" s="7">
        <v>0</v>
      </c>
      <c r="P303" s="7">
        <v>0</v>
      </c>
      <c r="Q303" s="7">
        <v>1</v>
      </c>
      <c r="R303" t="s">
        <v>1564</v>
      </c>
      <c r="T303" t="s">
        <v>156</v>
      </c>
      <c r="U303" t="s">
        <v>47</v>
      </c>
      <c r="V303" s="15">
        <v>207074946</v>
      </c>
      <c r="W303" t="s">
        <v>76</v>
      </c>
      <c r="X303" t="s">
        <v>1564</v>
      </c>
      <c r="Z303" t="s">
        <v>156</v>
      </c>
      <c r="AA303" t="s">
        <v>47</v>
      </c>
      <c r="AB303">
        <v>207074946</v>
      </c>
      <c r="AD303" t="s">
        <v>1565</v>
      </c>
      <c r="AE303" t="s">
        <v>143</v>
      </c>
      <c r="AF303">
        <v>2409183829</v>
      </c>
      <c r="AM303" t="s">
        <v>44</v>
      </c>
    </row>
    <row r="304" spans="1:39">
      <c r="A304" t="s">
        <v>1566</v>
      </c>
      <c r="B304" s="11" t="s">
        <v>42</v>
      </c>
      <c r="C304" t="s">
        <v>1567</v>
      </c>
      <c r="D304" t="s">
        <v>1567</v>
      </c>
      <c r="E304" t="s">
        <v>1568</v>
      </c>
      <c r="F304" s="12">
        <v>1114638939</v>
      </c>
      <c r="G304" s="7">
        <v>0</v>
      </c>
      <c r="H304" s="7">
        <v>0</v>
      </c>
      <c r="I304" s="7">
        <v>0</v>
      </c>
      <c r="J304" s="7">
        <v>0</v>
      </c>
      <c r="K304" s="7">
        <v>0</v>
      </c>
      <c r="L304" s="7">
        <v>0</v>
      </c>
      <c r="M304" s="7">
        <v>0</v>
      </c>
      <c r="N304" s="7">
        <v>1</v>
      </c>
      <c r="O304" s="7">
        <v>0</v>
      </c>
      <c r="P304" s="7">
        <v>0</v>
      </c>
      <c r="Q304" s="7">
        <v>1</v>
      </c>
      <c r="R304" t="s">
        <v>1569</v>
      </c>
      <c r="T304" t="s">
        <v>156</v>
      </c>
      <c r="U304" t="s">
        <v>47</v>
      </c>
      <c r="V304" s="15">
        <v>207074946</v>
      </c>
      <c r="W304" t="s">
        <v>76</v>
      </c>
      <c r="X304" t="s">
        <v>1569</v>
      </c>
      <c r="Z304" t="s">
        <v>156</v>
      </c>
      <c r="AA304" t="s">
        <v>47</v>
      </c>
      <c r="AB304">
        <v>207074946</v>
      </c>
      <c r="AD304" t="s">
        <v>1570</v>
      </c>
      <c r="AE304" t="s">
        <v>1571</v>
      </c>
      <c r="AF304">
        <v>2402946682</v>
      </c>
      <c r="AM304" t="s">
        <v>44</v>
      </c>
    </row>
    <row r="305" spans="1:39">
      <c r="A305" t="s">
        <v>1572</v>
      </c>
      <c r="B305" s="11" t="s">
        <v>42</v>
      </c>
      <c r="C305" t="s">
        <v>1563</v>
      </c>
      <c r="D305" t="s">
        <v>1563</v>
      </c>
      <c r="E305" t="s">
        <v>1563</v>
      </c>
      <c r="F305" s="12">
        <v>1871252767</v>
      </c>
      <c r="G305" s="7">
        <v>0</v>
      </c>
      <c r="H305" s="7">
        <v>0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v>1</v>
      </c>
      <c r="P305" s="7">
        <v>0</v>
      </c>
      <c r="Q305" s="7">
        <v>1</v>
      </c>
      <c r="R305" t="s">
        <v>1564</v>
      </c>
      <c r="T305" t="s">
        <v>156</v>
      </c>
      <c r="U305" t="s">
        <v>47</v>
      </c>
      <c r="V305" s="15">
        <v>207074946</v>
      </c>
      <c r="W305" t="s">
        <v>94</v>
      </c>
      <c r="X305" t="s">
        <v>1564</v>
      </c>
      <c r="Z305" t="s">
        <v>156</v>
      </c>
      <c r="AA305" t="s">
        <v>47</v>
      </c>
      <c r="AB305">
        <v>207074946</v>
      </c>
      <c r="AD305" t="s">
        <v>1565</v>
      </c>
      <c r="AE305" t="s">
        <v>143</v>
      </c>
      <c r="AF305">
        <v>2409183829</v>
      </c>
      <c r="AM305" t="s">
        <v>44</v>
      </c>
    </row>
    <row r="306" spans="1:39">
      <c r="A306" t="s">
        <v>1573</v>
      </c>
      <c r="B306" s="11" t="s">
        <v>42</v>
      </c>
      <c r="C306" t="s">
        <v>152</v>
      </c>
      <c r="D306" t="s">
        <v>152</v>
      </c>
      <c r="E306" t="s">
        <v>153</v>
      </c>
      <c r="F306" s="12">
        <v>1295225761</v>
      </c>
      <c r="G306" s="7">
        <v>0</v>
      </c>
      <c r="H306" s="7">
        <v>0</v>
      </c>
      <c r="I306" s="7">
        <v>0</v>
      </c>
      <c r="J306" s="7">
        <v>0</v>
      </c>
      <c r="K306" s="7">
        <v>0</v>
      </c>
      <c r="L306" s="7">
        <v>0</v>
      </c>
      <c r="M306" s="7">
        <v>0</v>
      </c>
      <c r="N306" s="7">
        <v>1</v>
      </c>
      <c r="O306" s="7">
        <v>0</v>
      </c>
      <c r="P306" s="7">
        <v>0</v>
      </c>
      <c r="Q306" s="7">
        <v>1</v>
      </c>
      <c r="R306" t="s">
        <v>1574</v>
      </c>
      <c r="T306" t="s">
        <v>156</v>
      </c>
      <c r="U306" t="s">
        <v>47</v>
      </c>
      <c r="V306" s="15">
        <v>207074958</v>
      </c>
      <c r="W306" t="s">
        <v>76</v>
      </c>
      <c r="X306" t="s">
        <v>1574</v>
      </c>
      <c r="Z306" t="s">
        <v>156</v>
      </c>
      <c r="AA306" t="s">
        <v>47</v>
      </c>
      <c r="AB306">
        <v>207074958</v>
      </c>
      <c r="AD306" t="s">
        <v>160</v>
      </c>
      <c r="AE306" t="s">
        <v>161</v>
      </c>
      <c r="AF306">
        <v>3013464687</v>
      </c>
      <c r="AM306" t="s">
        <v>44</v>
      </c>
    </row>
    <row r="307" spans="1:39">
      <c r="A307" t="s">
        <v>1575</v>
      </c>
      <c r="B307" s="11" t="s">
        <v>42</v>
      </c>
      <c r="C307" t="s">
        <v>1576</v>
      </c>
      <c r="D307" t="s">
        <v>1577</v>
      </c>
      <c r="E307" t="s">
        <v>1577</v>
      </c>
      <c r="F307" s="12">
        <v>1265075014</v>
      </c>
      <c r="G307" s="7">
        <v>0</v>
      </c>
      <c r="H307" s="7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v>1</v>
      </c>
      <c r="P307" s="7">
        <v>0</v>
      </c>
      <c r="Q307" s="7">
        <v>1</v>
      </c>
      <c r="R307" t="s">
        <v>1578</v>
      </c>
      <c r="T307" t="s">
        <v>156</v>
      </c>
      <c r="U307" t="s">
        <v>47</v>
      </c>
      <c r="V307" s="15">
        <v>207075002</v>
      </c>
      <c r="W307" t="s">
        <v>76</v>
      </c>
      <c r="X307" t="s">
        <v>1578</v>
      </c>
      <c r="Z307" t="s">
        <v>156</v>
      </c>
      <c r="AA307" t="s">
        <v>47</v>
      </c>
      <c r="AB307">
        <v>207075002</v>
      </c>
      <c r="AD307" t="s">
        <v>1579</v>
      </c>
      <c r="AE307" t="s">
        <v>150</v>
      </c>
      <c r="AF307">
        <v>3015233030</v>
      </c>
      <c r="AM307" t="s">
        <v>44</v>
      </c>
    </row>
    <row r="308" spans="1:39">
      <c r="A308" t="s">
        <v>1580</v>
      </c>
      <c r="B308" s="11" t="s">
        <v>42</v>
      </c>
      <c r="C308" t="s">
        <v>1581</v>
      </c>
      <c r="D308" t="s">
        <v>1582</v>
      </c>
      <c r="E308" t="s">
        <v>1582</v>
      </c>
      <c r="F308" s="12">
        <v>1346399151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v>1</v>
      </c>
      <c r="P308" s="7">
        <v>0</v>
      </c>
      <c r="Q308" s="7">
        <v>1</v>
      </c>
      <c r="R308" t="s">
        <v>1583</v>
      </c>
      <c r="T308" t="s">
        <v>156</v>
      </c>
      <c r="U308" t="s">
        <v>47</v>
      </c>
      <c r="V308" s="15">
        <v>207076210</v>
      </c>
      <c r="W308" t="s">
        <v>517</v>
      </c>
      <c r="X308" t="s">
        <v>1583</v>
      </c>
      <c r="Z308" t="s">
        <v>156</v>
      </c>
      <c r="AA308" t="s">
        <v>47</v>
      </c>
      <c r="AB308">
        <v>207076210</v>
      </c>
      <c r="AD308" t="s">
        <v>1584</v>
      </c>
      <c r="AE308" t="s">
        <v>1585</v>
      </c>
      <c r="AF308">
        <v>4102594985</v>
      </c>
      <c r="AM308" t="s">
        <v>44</v>
      </c>
    </row>
    <row r="309" spans="1:39">
      <c r="A309" t="s">
        <v>1586</v>
      </c>
      <c r="B309" s="11" t="s">
        <v>42</v>
      </c>
      <c r="C309" t="s">
        <v>1587</v>
      </c>
      <c r="D309" t="s">
        <v>1588</v>
      </c>
      <c r="E309" t="s">
        <v>1589</v>
      </c>
      <c r="F309" s="12">
        <v>1750693438</v>
      </c>
      <c r="G309" s="7">
        <v>0</v>
      </c>
      <c r="H309" s="7">
        <v>0</v>
      </c>
      <c r="I309" s="7">
        <v>0</v>
      </c>
      <c r="J309" s="7">
        <v>0</v>
      </c>
      <c r="K309" s="7">
        <v>0</v>
      </c>
      <c r="L309" s="7">
        <v>0</v>
      </c>
      <c r="M309" s="7">
        <v>0</v>
      </c>
      <c r="N309" s="7">
        <v>0</v>
      </c>
      <c r="O309" s="7">
        <v>1</v>
      </c>
      <c r="P309" s="7">
        <v>0</v>
      </c>
      <c r="Q309" s="7">
        <v>1</v>
      </c>
      <c r="R309" t="s">
        <v>1590</v>
      </c>
      <c r="T309" t="s">
        <v>156</v>
      </c>
      <c r="U309" t="s">
        <v>47</v>
      </c>
      <c r="V309" s="15">
        <v>207077101</v>
      </c>
      <c r="W309" t="s">
        <v>69</v>
      </c>
      <c r="X309" t="s">
        <v>1590</v>
      </c>
      <c r="Y309" t="s">
        <v>1591</v>
      </c>
      <c r="Z309" t="s">
        <v>156</v>
      </c>
      <c r="AA309" t="s">
        <v>47</v>
      </c>
      <c r="AB309">
        <v>207077101</v>
      </c>
      <c r="AD309" t="s">
        <v>1592</v>
      </c>
      <c r="AE309" t="s">
        <v>1593</v>
      </c>
      <c r="AF309">
        <v>3014985766</v>
      </c>
      <c r="AM309" t="s">
        <v>44</v>
      </c>
    </row>
    <row r="310" spans="1:39">
      <c r="A310" t="s">
        <v>1594</v>
      </c>
      <c r="B310" s="11" t="s">
        <v>42</v>
      </c>
      <c r="C310" t="s">
        <v>1595</v>
      </c>
      <c r="D310" t="s">
        <v>1595</v>
      </c>
      <c r="E310" t="s">
        <v>1596</v>
      </c>
      <c r="F310" s="12">
        <v>1003552498</v>
      </c>
      <c r="G310" s="7">
        <v>0</v>
      </c>
      <c r="H310" s="7">
        <v>0</v>
      </c>
      <c r="I310" s="7">
        <v>0</v>
      </c>
      <c r="J310" s="7">
        <v>0</v>
      </c>
      <c r="K310" s="7">
        <v>0</v>
      </c>
      <c r="L310" s="7">
        <v>0</v>
      </c>
      <c r="M310" s="7">
        <v>0</v>
      </c>
      <c r="N310" s="7">
        <v>1</v>
      </c>
      <c r="O310" s="7">
        <v>0</v>
      </c>
      <c r="P310" s="7">
        <v>0</v>
      </c>
      <c r="Q310" s="7">
        <v>1</v>
      </c>
      <c r="R310" t="s">
        <v>1597</v>
      </c>
      <c r="T310" t="s">
        <v>156</v>
      </c>
      <c r="U310" t="s">
        <v>47</v>
      </c>
      <c r="V310" s="15">
        <v>207083199</v>
      </c>
      <c r="W310" t="s">
        <v>76</v>
      </c>
      <c r="X310" t="s">
        <v>1597</v>
      </c>
      <c r="Z310" t="s">
        <v>156</v>
      </c>
      <c r="AA310" t="s">
        <v>47</v>
      </c>
      <c r="AB310">
        <v>207083199</v>
      </c>
      <c r="AD310" t="s">
        <v>1598</v>
      </c>
      <c r="AE310" t="s">
        <v>479</v>
      </c>
      <c r="AF310">
        <v>3017788835</v>
      </c>
      <c r="AM310" t="s">
        <v>44</v>
      </c>
    </row>
    <row r="311" spans="1:39">
      <c r="A311" t="s">
        <v>1599</v>
      </c>
      <c r="B311" s="11" t="s">
        <v>42</v>
      </c>
      <c r="C311" t="s">
        <v>1600</v>
      </c>
      <c r="D311" t="s">
        <v>1600</v>
      </c>
      <c r="E311" t="s">
        <v>1601</v>
      </c>
      <c r="F311" s="12">
        <v>1023734837</v>
      </c>
      <c r="G311" s="7">
        <v>0</v>
      </c>
      <c r="H311" s="7">
        <v>0</v>
      </c>
      <c r="I311" s="7">
        <v>0</v>
      </c>
      <c r="J311" s="7">
        <v>0</v>
      </c>
      <c r="K311" s="7">
        <v>0</v>
      </c>
      <c r="L311" s="7">
        <v>0</v>
      </c>
      <c r="M311" s="7">
        <v>0</v>
      </c>
      <c r="N311" s="7">
        <v>1</v>
      </c>
      <c r="O311" s="7">
        <v>0</v>
      </c>
      <c r="P311" s="7">
        <v>0</v>
      </c>
      <c r="Q311" s="7">
        <v>1</v>
      </c>
      <c r="R311" t="s">
        <v>1602</v>
      </c>
      <c r="T311" t="s">
        <v>156</v>
      </c>
      <c r="U311" t="s">
        <v>47</v>
      </c>
      <c r="V311" s="15">
        <v>207083290</v>
      </c>
      <c r="W311" t="s">
        <v>76</v>
      </c>
      <c r="X311" t="s">
        <v>1602</v>
      </c>
      <c r="Z311" t="s">
        <v>156</v>
      </c>
      <c r="AA311" t="s">
        <v>47</v>
      </c>
      <c r="AB311">
        <v>207083290</v>
      </c>
      <c r="AD311" t="s">
        <v>1603</v>
      </c>
      <c r="AE311" t="s">
        <v>143</v>
      </c>
      <c r="AF311">
        <v>2402979646</v>
      </c>
      <c r="AM311" t="s">
        <v>44</v>
      </c>
    </row>
    <row r="312" spans="1:39">
      <c r="A312" t="s">
        <v>1604</v>
      </c>
      <c r="B312" s="11" t="s">
        <v>42</v>
      </c>
      <c r="C312" t="s">
        <v>1605</v>
      </c>
      <c r="D312" t="s">
        <v>1605</v>
      </c>
      <c r="E312" t="s">
        <v>1606</v>
      </c>
      <c r="F312" s="12">
        <v>1669676565</v>
      </c>
      <c r="G312" s="7">
        <v>0</v>
      </c>
      <c r="H312" s="7">
        <v>0</v>
      </c>
      <c r="I312" s="7">
        <v>0</v>
      </c>
      <c r="J312" s="7">
        <v>0</v>
      </c>
      <c r="K312" s="7">
        <v>0</v>
      </c>
      <c r="L312" s="7">
        <v>0</v>
      </c>
      <c r="M312" s="7">
        <v>0</v>
      </c>
      <c r="N312" s="7">
        <v>1</v>
      </c>
      <c r="O312" s="7">
        <v>0</v>
      </c>
      <c r="P312" s="7">
        <v>0</v>
      </c>
      <c r="Q312" s="7">
        <v>1</v>
      </c>
      <c r="R312" t="s">
        <v>1607</v>
      </c>
      <c r="T312" t="s">
        <v>156</v>
      </c>
      <c r="U312" t="s">
        <v>47</v>
      </c>
      <c r="V312" s="15">
        <v>207084227</v>
      </c>
      <c r="W312" t="s">
        <v>76</v>
      </c>
      <c r="X312" t="s">
        <v>1607</v>
      </c>
      <c r="Z312" t="s">
        <v>156</v>
      </c>
      <c r="AA312" t="s">
        <v>47</v>
      </c>
      <c r="AB312">
        <v>207084227</v>
      </c>
      <c r="AD312" t="s">
        <v>1608</v>
      </c>
      <c r="AE312" t="s">
        <v>1609</v>
      </c>
      <c r="AF312">
        <v>3013620090</v>
      </c>
      <c r="AM312" t="s">
        <v>44</v>
      </c>
    </row>
    <row r="313" spans="1:39">
      <c r="A313" t="s">
        <v>1610</v>
      </c>
      <c r="B313" s="11" t="s">
        <v>42</v>
      </c>
      <c r="C313" t="s">
        <v>1611</v>
      </c>
      <c r="D313" t="s">
        <v>1611</v>
      </c>
      <c r="E313" t="s">
        <v>1612</v>
      </c>
      <c r="F313" s="12">
        <v>1831897339</v>
      </c>
      <c r="G313" s="7">
        <v>0</v>
      </c>
      <c r="H313" s="7">
        <v>0</v>
      </c>
      <c r="I313" s="7">
        <v>0</v>
      </c>
      <c r="J313" s="7">
        <v>0</v>
      </c>
      <c r="K313" s="7">
        <v>0</v>
      </c>
      <c r="L313" s="7">
        <v>0</v>
      </c>
      <c r="M313" s="7">
        <v>0</v>
      </c>
      <c r="N313" s="7">
        <v>1</v>
      </c>
      <c r="O313" s="7">
        <v>0</v>
      </c>
      <c r="P313" s="7">
        <v>0</v>
      </c>
      <c r="Q313" s="7">
        <v>1</v>
      </c>
      <c r="R313" t="s">
        <v>1613</v>
      </c>
      <c r="T313" t="s">
        <v>156</v>
      </c>
      <c r="U313" t="s">
        <v>47</v>
      </c>
      <c r="V313" s="15">
        <v>207084234</v>
      </c>
      <c r="W313" t="s">
        <v>76</v>
      </c>
      <c r="X313" t="s">
        <v>1614</v>
      </c>
      <c r="Z313" t="s">
        <v>1615</v>
      </c>
      <c r="AA313" t="s">
        <v>1616</v>
      </c>
      <c r="AB313">
        <v>333043091</v>
      </c>
      <c r="AD313" t="s">
        <v>1617</v>
      </c>
      <c r="AE313" t="s">
        <v>143</v>
      </c>
      <c r="AF313">
        <v>2404134923</v>
      </c>
      <c r="AM313" t="s">
        <v>44</v>
      </c>
    </row>
    <row r="314" spans="1:39">
      <c r="A314" t="s">
        <v>1618</v>
      </c>
      <c r="B314" s="11" t="s">
        <v>136</v>
      </c>
      <c r="C314" t="s">
        <v>1619</v>
      </c>
      <c r="D314" t="s">
        <v>1620</v>
      </c>
      <c r="E314" t="s">
        <v>186</v>
      </c>
      <c r="F314" s="12">
        <v>1194213728</v>
      </c>
      <c r="G314" s="7">
        <v>0</v>
      </c>
      <c r="H314" s="7">
        <v>0</v>
      </c>
      <c r="I314" s="7">
        <v>0</v>
      </c>
      <c r="J314" s="7">
        <v>0</v>
      </c>
      <c r="K314" s="7">
        <v>0</v>
      </c>
      <c r="L314" s="7">
        <v>0</v>
      </c>
      <c r="M314" s="7">
        <v>1</v>
      </c>
      <c r="N314" s="7">
        <v>0</v>
      </c>
      <c r="O314" s="7">
        <v>0</v>
      </c>
      <c r="P314" s="7">
        <v>0</v>
      </c>
      <c r="Q314" s="7">
        <v>1</v>
      </c>
      <c r="R314" t="s">
        <v>1621</v>
      </c>
      <c r="T314" t="s">
        <v>1622</v>
      </c>
      <c r="U314" t="s">
        <v>47</v>
      </c>
      <c r="V314" s="15">
        <v>207101710</v>
      </c>
      <c r="W314" t="s">
        <v>76</v>
      </c>
      <c r="X314" t="s">
        <v>189</v>
      </c>
      <c r="Z314" t="s">
        <v>190</v>
      </c>
      <c r="AA314" t="s">
        <v>47</v>
      </c>
      <c r="AB314">
        <v>207745329</v>
      </c>
      <c r="AD314" t="s">
        <v>191</v>
      </c>
      <c r="AE314" t="s">
        <v>192</v>
      </c>
      <c r="AF314">
        <v>3018837822</v>
      </c>
      <c r="AM314" t="s">
        <v>44</v>
      </c>
    </row>
    <row r="315" spans="1:39">
      <c r="A315" t="s">
        <v>1623</v>
      </c>
      <c r="B315" s="11" t="s">
        <v>42</v>
      </c>
      <c r="C315" t="s">
        <v>409</v>
      </c>
      <c r="D315" t="s">
        <v>409</v>
      </c>
      <c r="E315" t="s">
        <v>409</v>
      </c>
      <c r="F315" s="12">
        <v>1407200017</v>
      </c>
      <c r="G315" s="7">
        <v>0</v>
      </c>
      <c r="H315" s="7">
        <v>0</v>
      </c>
      <c r="I315" s="7">
        <v>0</v>
      </c>
      <c r="J315" s="7">
        <v>0</v>
      </c>
      <c r="K315" s="7">
        <v>0</v>
      </c>
      <c r="L315" s="7">
        <v>0</v>
      </c>
      <c r="M315" s="7">
        <v>0</v>
      </c>
      <c r="N315" s="7">
        <v>1</v>
      </c>
      <c r="O315" s="7">
        <v>0</v>
      </c>
      <c r="P315" s="7">
        <v>0</v>
      </c>
      <c r="Q315" s="7">
        <v>1</v>
      </c>
      <c r="R315" t="s">
        <v>1624</v>
      </c>
      <c r="T315" t="s">
        <v>1444</v>
      </c>
      <c r="U315" t="s">
        <v>47</v>
      </c>
      <c r="V315" s="15">
        <v>207154421</v>
      </c>
      <c r="W315" t="s">
        <v>76</v>
      </c>
      <c r="X315" t="s">
        <v>410</v>
      </c>
      <c r="Z315" t="s">
        <v>219</v>
      </c>
      <c r="AA315" t="s">
        <v>47</v>
      </c>
      <c r="AB315">
        <v>210454770</v>
      </c>
      <c r="AD315" t="s">
        <v>411</v>
      </c>
      <c r="AE315" t="s">
        <v>143</v>
      </c>
      <c r="AF315">
        <v>4107302385</v>
      </c>
      <c r="AM315" t="s">
        <v>44</v>
      </c>
    </row>
    <row r="316" spans="1:39">
      <c r="A316" t="s">
        <v>1625</v>
      </c>
      <c r="B316" s="11" t="s">
        <v>42</v>
      </c>
      <c r="C316" t="s">
        <v>1626</v>
      </c>
      <c r="D316" t="s">
        <v>1627</v>
      </c>
      <c r="E316" t="s">
        <v>1627</v>
      </c>
      <c r="F316" s="12">
        <v>1609485010</v>
      </c>
      <c r="G316" s="7">
        <v>0</v>
      </c>
      <c r="H316" s="7">
        <v>0</v>
      </c>
      <c r="I316" s="7">
        <v>0</v>
      </c>
      <c r="J316" s="7">
        <v>0</v>
      </c>
      <c r="K316" s="7">
        <v>0</v>
      </c>
      <c r="L316" s="7">
        <v>0</v>
      </c>
      <c r="M316" s="7">
        <v>0</v>
      </c>
      <c r="N316" s="7">
        <v>1</v>
      </c>
      <c r="O316" s="7">
        <v>0</v>
      </c>
      <c r="P316" s="7">
        <v>0</v>
      </c>
      <c r="Q316" s="7">
        <v>1</v>
      </c>
      <c r="R316" t="s">
        <v>1628</v>
      </c>
      <c r="T316" t="s">
        <v>1444</v>
      </c>
      <c r="U316" t="s">
        <v>47</v>
      </c>
      <c r="V316" s="15">
        <v>207163961</v>
      </c>
      <c r="W316" t="s">
        <v>76</v>
      </c>
      <c r="X316" t="s">
        <v>1629</v>
      </c>
      <c r="Z316" t="s">
        <v>1444</v>
      </c>
      <c r="AA316" t="s">
        <v>47</v>
      </c>
      <c r="AB316">
        <v>207180654</v>
      </c>
      <c r="AD316" t="s">
        <v>1630</v>
      </c>
      <c r="AE316" t="s">
        <v>143</v>
      </c>
      <c r="AF316">
        <v>3017016965</v>
      </c>
      <c r="AM316" t="s">
        <v>44</v>
      </c>
    </row>
    <row r="317" spans="1:39">
      <c r="A317" t="s">
        <v>1631</v>
      </c>
      <c r="B317" s="11" t="s">
        <v>42</v>
      </c>
      <c r="C317" t="s">
        <v>404</v>
      </c>
      <c r="D317" t="s">
        <v>404</v>
      </c>
      <c r="E317" t="s">
        <v>215</v>
      </c>
      <c r="F317" s="12">
        <v>1033800974</v>
      </c>
      <c r="G317" s="7">
        <v>0</v>
      </c>
      <c r="H317" s="7">
        <v>0</v>
      </c>
      <c r="I317" s="7">
        <v>0</v>
      </c>
      <c r="J317" s="7">
        <v>0</v>
      </c>
      <c r="K317" s="7">
        <v>0</v>
      </c>
      <c r="L317" s="7">
        <v>0</v>
      </c>
      <c r="M317" s="7">
        <v>1</v>
      </c>
      <c r="N317" s="7">
        <v>0</v>
      </c>
      <c r="O317" s="7">
        <v>0</v>
      </c>
      <c r="P317" s="7">
        <v>0</v>
      </c>
      <c r="Q317" s="7">
        <v>1</v>
      </c>
      <c r="R317" t="s">
        <v>1632</v>
      </c>
      <c r="T317" t="s">
        <v>156</v>
      </c>
      <c r="U317" t="s">
        <v>47</v>
      </c>
      <c r="V317" s="15">
        <v>207231329</v>
      </c>
      <c r="W317" t="s">
        <v>206</v>
      </c>
      <c r="X317" t="s">
        <v>405</v>
      </c>
      <c r="Z317" t="s">
        <v>219</v>
      </c>
      <c r="AA317" t="s">
        <v>47</v>
      </c>
      <c r="AB317">
        <v>210455805</v>
      </c>
      <c r="AD317" t="s">
        <v>406</v>
      </c>
      <c r="AE317" t="s">
        <v>1633</v>
      </c>
      <c r="AF317">
        <v>4103136300</v>
      </c>
      <c r="AM317" t="s">
        <v>44</v>
      </c>
    </row>
    <row r="318" spans="1:39">
      <c r="A318" t="s">
        <v>1634</v>
      </c>
      <c r="B318" s="11" t="s">
        <v>42</v>
      </c>
      <c r="C318" t="s">
        <v>67</v>
      </c>
      <c r="D318" t="s">
        <v>68</v>
      </c>
      <c r="E318" t="s">
        <v>68</v>
      </c>
      <c r="F318" s="12">
        <v>1982123261</v>
      </c>
      <c r="G318" s="7">
        <v>0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>
        <v>1</v>
      </c>
      <c r="O318" s="7">
        <v>0</v>
      </c>
      <c r="P318" s="7">
        <v>0</v>
      </c>
      <c r="Q318" s="7">
        <v>1</v>
      </c>
      <c r="R318" t="s">
        <v>1635</v>
      </c>
      <c r="T318" t="s">
        <v>167</v>
      </c>
      <c r="U318" t="s">
        <v>47</v>
      </c>
      <c r="V318" s="15">
        <v>207323110</v>
      </c>
      <c r="W318" t="s">
        <v>56</v>
      </c>
      <c r="X318" t="s">
        <v>70</v>
      </c>
      <c r="Z318" t="s">
        <v>58</v>
      </c>
      <c r="AA318" t="s">
        <v>47</v>
      </c>
      <c r="AB318">
        <v>206780980</v>
      </c>
      <c r="AD318" t="s">
        <v>59</v>
      </c>
      <c r="AE318" t="s">
        <v>71</v>
      </c>
      <c r="AF318">
        <v>4105353079</v>
      </c>
      <c r="AM318" t="s">
        <v>44</v>
      </c>
    </row>
    <row r="319" spans="1:39">
      <c r="A319" t="s">
        <v>1636</v>
      </c>
      <c r="B319" s="11" t="s">
        <v>42</v>
      </c>
      <c r="C319" t="s">
        <v>1637</v>
      </c>
      <c r="D319" t="s">
        <v>1637</v>
      </c>
      <c r="E319" t="s">
        <v>1638</v>
      </c>
      <c r="F319" s="12">
        <v>1770883639</v>
      </c>
      <c r="G319" s="7">
        <v>0</v>
      </c>
      <c r="H319" s="7">
        <v>0</v>
      </c>
      <c r="I319" s="7">
        <v>0</v>
      </c>
      <c r="J319" s="7">
        <v>0</v>
      </c>
      <c r="K319" s="7">
        <v>0</v>
      </c>
      <c r="L319" s="7">
        <v>0</v>
      </c>
      <c r="M319" s="7">
        <v>0</v>
      </c>
      <c r="N319" s="7">
        <v>1</v>
      </c>
      <c r="O319" s="7">
        <v>0</v>
      </c>
      <c r="P319" s="7">
        <v>0</v>
      </c>
      <c r="Q319" s="7">
        <v>1</v>
      </c>
      <c r="R319" t="s">
        <v>1639</v>
      </c>
      <c r="T319" t="s">
        <v>1640</v>
      </c>
      <c r="U319" t="s">
        <v>47</v>
      </c>
      <c r="V319" s="15">
        <v>207351608</v>
      </c>
      <c r="W319" t="s">
        <v>885</v>
      </c>
      <c r="X319" t="s">
        <v>1641</v>
      </c>
      <c r="Z319" t="s">
        <v>1640</v>
      </c>
      <c r="AA319" t="s">
        <v>47</v>
      </c>
      <c r="AB319">
        <v>207350190</v>
      </c>
      <c r="AD319" t="s">
        <v>1642</v>
      </c>
      <c r="AE319" t="s">
        <v>97</v>
      </c>
      <c r="AF319">
        <v>3018568516</v>
      </c>
      <c r="AM319" t="s">
        <v>44</v>
      </c>
    </row>
    <row r="320" spans="1:39">
      <c r="A320" t="s">
        <v>1643</v>
      </c>
      <c r="B320" s="11" t="s">
        <v>42</v>
      </c>
      <c r="C320" t="s">
        <v>1644</v>
      </c>
      <c r="D320" t="s">
        <v>1645</v>
      </c>
      <c r="E320" t="s">
        <v>1646</v>
      </c>
      <c r="F320" s="12">
        <v>1053648691</v>
      </c>
      <c r="G320" s="7">
        <v>0</v>
      </c>
      <c r="H320" s="7">
        <v>0</v>
      </c>
      <c r="I320" s="7">
        <v>0</v>
      </c>
      <c r="J320" s="7">
        <v>0</v>
      </c>
      <c r="K320" s="7">
        <v>0</v>
      </c>
      <c r="L320" s="7">
        <v>0</v>
      </c>
      <c r="M320" s="7">
        <v>0</v>
      </c>
      <c r="N320" s="7">
        <v>0</v>
      </c>
      <c r="O320" s="7">
        <v>1</v>
      </c>
      <c r="P320" s="7">
        <v>0</v>
      </c>
      <c r="Q320" s="7">
        <v>1</v>
      </c>
      <c r="R320" t="s">
        <v>1647</v>
      </c>
      <c r="T320" t="s">
        <v>1640</v>
      </c>
      <c r="U320" t="s">
        <v>47</v>
      </c>
      <c r="V320" s="15">
        <v>207351627</v>
      </c>
      <c r="W320" t="s">
        <v>76</v>
      </c>
      <c r="X320" t="s">
        <v>1647</v>
      </c>
      <c r="Z320" t="s">
        <v>1640</v>
      </c>
      <c r="AA320" t="s">
        <v>47</v>
      </c>
      <c r="AB320">
        <v>207351627</v>
      </c>
      <c r="AD320" t="s">
        <v>1648</v>
      </c>
      <c r="AE320" t="s">
        <v>161</v>
      </c>
      <c r="AF320">
        <v>3018562386</v>
      </c>
      <c r="AM320" t="s">
        <v>44</v>
      </c>
    </row>
    <row r="321" spans="1:39">
      <c r="A321" t="s">
        <v>1649</v>
      </c>
      <c r="B321" s="11" t="s">
        <v>42</v>
      </c>
      <c r="C321" t="s">
        <v>1650</v>
      </c>
      <c r="D321" t="s">
        <v>1650</v>
      </c>
      <c r="E321" t="s">
        <v>1651</v>
      </c>
      <c r="F321" s="12">
        <v>1184303786</v>
      </c>
      <c r="G321" s="7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1</v>
      </c>
      <c r="O321" s="7">
        <v>0</v>
      </c>
      <c r="P321" s="7">
        <v>0</v>
      </c>
      <c r="Q321" s="7">
        <v>1</v>
      </c>
      <c r="R321" t="s">
        <v>1652</v>
      </c>
      <c r="T321" t="s">
        <v>1640</v>
      </c>
      <c r="U321" t="s">
        <v>47</v>
      </c>
      <c r="V321" s="15">
        <v>207351628</v>
      </c>
      <c r="W321" t="s">
        <v>69</v>
      </c>
      <c r="X321" t="s">
        <v>1653</v>
      </c>
      <c r="Z321" t="s">
        <v>1654</v>
      </c>
      <c r="AA321" t="s">
        <v>47</v>
      </c>
      <c r="AB321">
        <v>207485619</v>
      </c>
      <c r="AD321" t="s">
        <v>1655</v>
      </c>
      <c r="AE321" t="s">
        <v>150</v>
      </c>
      <c r="AF321">
        <v>3018777748</v>
      </c>
      <c r="AM321" t="s">
        <v>44</v>
      </c>
    </row>
    <row r="322" spans="1:39">
      <c r="A322" t="s">
        <v>1656</v>
      </c>
      <c r="B322" s="11" t="s">
        <v>42</v>
      </c>
      <c r="C322" t="s">
        <v>1657</v>
      </c>
      <c r="D322" t="s">
        <v>1657</v>
      </c>
      <c r="E322" t="s">
        <v>1658</v>
      </c>
      <c r="F322" s="12">
        <v>1902512577</v>
      </c>
      <c r="G322" s="7">
        <v>0</v>
      </c>
      <c r="H322" s="7">
        <v>0</v>
      </c>
      <c r="I322" s="7">
        <v>0</v>
      </c>
      <c r="J322" s="7">
        <v>1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  <c r="P322" s="7">
        <v>0</v>
      </c>
      <c r="Q322" s="7">
        <v>1</v>
      </c>
      <c r="R322" t="s">
        <v>1659</v>
      </c>
      <c r="T322" t="s">
        <v>1640</v>
      </c>
      <c r="U322" t="s">
        <v>47</v>
      </c>
      <c r="V322" s="15">
        <v>207351749</v>
      </c>
      <c r="W322" t="s">
        <v>76</v>
      </c>
      <c r="X322" t="s">
        <v>1660</v>
      </c>
      <c r="Z322" t="s">
        <v>1661</v>
      </c>
      <c r="AA322" t="s">
        <v>47</v>
      </c>
      <c r="AB322">
        <v>207445420</v>
      </c>
      <c r="AD322" t="s">
        <v>1662</v>
      </c>
      <c r="AE322" t="s">
        <v>1663</v>
      </c>
      <c r="AF322">
        <v>3013550223</v>
      </c>
      <c r="AM322" t="s">
        <v>44</v>
      </c>
    </row>
    <row r="323" spans="1:39">
      <c r="A323" t="s">
        <v>1664</v>
      </c>
      <c r="B323" s="11" t="s">
        <v>42</v>
      </c>
      <c r="C323" t="s">
        <v>1665</v>
      </c>
      <c r="D323" t="s">
        <v>1665</v>
      </c>
      <c r="E323" t="s">
        <v>1666</v>
      </c>
      <c r="F323" s="12">
        <v>1114637857</v>
      </c>
      <c r="G323" s="7">
        <v>0</v>
      </c>
      <c r="H323" s="7">
        <v>0</v>
      </c>
      <c r="I323" s="7">
        <v>0</v>
      </c>
      <c r="J323" s="7">
        <v>0</v>
      </c>
      <c r="K323" s="7">
        <v>0</v>
      </c>
      <c r="L323" s="7">
        <v>0</v>
      </c>
      <c r="M323" s="7">
        <v>0</v>
      </c>
      <c r="N323" s="7">
        <v>1</v>
      </c>
      <c r="O323" s="7">
        <v>0</v>
      </c>
      <c r="P323" s="7">
        <v>0</v>
      </c>
      <c r="Q323" s="7">
        <v>1</v>
      </c>
      <c r="R323" t="s">
        <v>1667</v>
      </c>
      <c r="T323" t="s">
        <v>1640</v>
      </c>
      <c r="U323" t="s">
        <v>47</v>
      </c>
      <c r="V323" s="15">
        <v>207352555</v>
      </c>
      <c r="W323" t="s">
        <v>76</v>
      </c>
      <c r="X323" t="s">
        <v>1667</v>
      </c>
      <c r="Z323" t="s">
        <v>1640</v>
      </c>
      <c r="AA323" t="s">
        <v>47</v>
      </c>
      <c r="AB323">
        <v>207352555</v>
      </c>
      <c r="AD323" t="s">
        <v>1668</v>
      </c>
      <c r="AE323" t="s">
        <v>479</v>
      </c>
      <c r="AF323">
        <v>2406431063</v>
      </c>
      <c r="AM323" t="s">
        <v>44</v>
      </c>
    </row>
    <row r="324" spans="1:39">
      <c r="A324" t="s">
        <v>1669</v>
      </c>
      <c r="B324" s="11" t="s">
        <v>42</v>
      </c>
      <c r="C324" t="s">
        <v>1670</v>
      </c>
      <c r="D324" t="s">
        <v>1671</v>
      </c>
      <c r="E324" t="s">
        <v>186</v>
      </c>
      <c r="F324" s="12">
        <v>1558857474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1</v>
      </c>
      <c r="N324" s="7">
        <v>0</v>
      </c>
      <c r="O324" s="7">
        <v>0</v>
      </c>
      <c r="P324" s="7">
        <v>0</v>
      </c>
      <c r="Q324" s="7">
        <v>1</v>
      </c>
      <c r="R324" t="s">
        <v>1672</v>
      </c>
      <c r="T324" t="s">
        <v>1640</v>
      </c>
      <c r="U324" t="s">
        <v>47</v>
      </c>
      <c r="V324" s="15">
        <v>207353630</v>
      </c>
      <c r="W324" t="s">
        <v>76</v>
      </c>
      <c r="X324" t="s">
        <v>189</v>
      </c>
      <c r="Z324" t="s">
        <v>190</v>
      </c>
      <c r="AA324" t="s">
        <v>47</v>
      </c>
      <c r="AB324">
        <v>207745329</v>
      </c>
      <c r="AD324" t="s">
        <v>191</v>
      </c>
      <c r="AE324" t="s">
        <v>192</v>
      </c>
      <c r="AF324">
        <v>3018837822</v>
      </c>
      <c r="AM324" t="s">
        <v>44</v>
      </c>
    </row>
    <row r="325" spans="1:39">
      <c r="A325" t="s">
        <v>1673</v>
      </c>
      <c r="B325" s="11" t="s">
        <v>42</v>
      </c>
      <c r="C325" t="s">
        <v>1674</v>
      </c>
      <c r="D325" t="s">
        <v>1674</v>
      </c>
      <c r="E325" t="s">
        <v>1674</v>
      </c>
      <c r="F325" s="12">
        <v>1548900939</v>
      </c>
      <c r="G325" s="7">
        <v>0</v>
      </c>
      <c r="H325" s="7">
        <v>0</v>
      </c>
      <c r="I325" s="7">
        <v>0</v>
      </c>
      <c r="J325" s="7">
        <v>0</v>
      </c>
      <c r="K325" s="7">
        <v>0</v>
      </c>
      <c r="L325" s="7">
        <v>0</v>
      </c>
      <c r="M325" s="7">
        <v>0</v>
      </c>
      <c r="N325" s="7">
        <v>0</v>
      </c>
      <c r="O325" s="7">
        <v>1</v>
      </c>
      <c r="P325" s="7">
        <v>0</v>
      </c>
      <c r="Q325" s="7">
        <v>1</v>
      </c>
      <c r="R325" t="s">
        <v>1675</v>
      </c>
      <c r="T325" t="s">
        <v>1640</v>
      </c>
      <c r="U325" t="s">
        <v>47</v>
      </c>
      <c r="V325" s="15">
        <v>207354209</v>
      </c>
      <c r="W325" t="s">
        <v>517</v>
      </c>
      <c r="X325" t="s">
        <v>1676</v>
      </c>
      <c r="Z325" t="s">
        <v>46</v>
      </c>
      <c r="AA325" t="s">
        <v>47</v>
      </c>
      <c r="AB325">
        <v>206042217</v>
      </c>
      <c r="AD325" t="s">
        <v>1677</v>
      </c>
      <c r="AE325" t="s">
        <v>1678</v>
      </c>
      <c r="AF325">
        <v>3017529424</v>
      </c>
      <c r="AM325" t="s">
        <v>44</v>
      </c>
    </row>
    <row r="326" spans="1:39">
      <c r="A326" t="s">
        <v>1679</v>
      </c>
      <c r="B326" s="11" t="s">
        <v>42</v>
      </c>
      <c r="C326" t="s">
        <v>1680</v>
      </c>
      <c r="D326" t="s">
        <v>1674</v>
      </c>
      <c r="E326" t="s">
        <v>1674</v>
      </c>
      <c r="F326" s="12">
        <v>1558018945</v>
      </c>
      <c r="G326" s="7">
        <v>0</v>
      </c>
      <c r="H326" s="7">
        <v>0</v>
      </c>
      <c r="I326" s="7">
        <v>0</v>
      </c>
      <c r="J326" s="7">
        <v>0</v>
      </c>
      <c r="K326" s="7">
        <v>0</v>
      </c>
      <c r="L326" s="7">
        <v>0</v>
      </c>
      <c r="M326" s="7">
        <v>0</v>
      </c>
      <c r="N326" s="7">
        <v>1</v>
      </c>
      <c r="O326" s="7">
        <v>0</v>
      </c>
      <c r="P326" s="7">
        <v>0</v>
      </c>
      <c r="Q326" s="7">
        <v>1</v>
      </c>
      <c r="R326" t="s">
        <v>1675</v>
      </c>
      <c r="T326" t="s">
        <v>1640</v>
      </c>
      <c r="U326" t="s">
        <v>47</v>
      </c>
      <c r="V326" s="15">
        <v>207354209</v>
      </c>
      <c r="W326" t="s">
        <v>76</v>
      </c>
      <c r="X326" t="s">
        <v>1676</v>
      </c>
      <c r="Z326" t="s">
        <v>46</v>
      </c>
      <c r="AA326" t="s">
        <v>47</v>
      </c>
      <c r="AB326">
        <v>206042217</v>
      </c>
      <c r="AD326" t="s">
        <v>1677</v>
      </c>
      <c r="AE326" t="s">
        <v>381</v>
      </c>
      <c r="AF326">
        <v>3017529424</v>
      </c>
      <c r="AM326" t="s">
        <v>44</v>
      </c>
    </row>
    <row r="327" spans="1:39">
      <c r="A327" t="s">
        <v>1681</v>
      </c>
      <c r="B327" s="11" t="s">
        <v>42</v>
      </c>
      <c r="C327" t="s">
        <v>1682</v>
      </c>
      <c r="D327" t="s">
        <v>1683</v>
      </c>
      <c r="E327" t="s">
        <v>1683</v>
      </c>
      <c r="F327" s="12">
        <v>1609320340</v>
      </c>
      <c r="G327" s="7">
        <v>0</v>
      </c>
      <c r="H327" s="7">
        <v>0</v>
      </c>
      <c r="I327" s="7">
        <v>0</v>
      </c>
      <c r="J327" s="7">
        <v>0</v>
      </c>
      <c r="K327" s="7">
        <v>0</v>
      </c>
      <c r="L327" s="7">
        <v>0</v>
      </c>
      <c r="M327" s="7">
        <v>0</v>
      </c>
      <c r="N327" s="7">
        <v>1</v>
      </c>
      <c r="O327" s="7">
        <v>0</v>
      </c>
      <c r="P327" s="7">
        <v>0</v>
      </c>
      <c r="Q327" s="7">
        <v>1</v>
      </c>
      <c r="R327" t="s">
        <v>1684</v>
      </c>
      <c r="T327" t="s">
        <v>1640</v>
      </c>
      <c r="U327" t="s">
        <v>47</v>
      </c>
      <c r="V327" s="15">
        <v>207354226</v>
      </c>
      <c r="W327" t="s">
        <v>278</v>
      </c>
      <c r="X327" t="s">
        <v>1684</v>
      </c>
      <c r="Z327" t="s">
        <v>1640</v>
      </c>
      <c r="AA327" t="s">
        <v>47</v>
      </c>
      <c r="AB327">
        <v>207354226</v>
      </c>
      <c r="AD327" t="s">
        <v>1685</v>
      </c>
      <c r="AE327" t="s">
        <v>143</v>
      </c>
      <c r="AF327">
        <v>3015410963</v>
      </c>
      <c r="AM327" t="s">
        <v>44</v>
      </c>
    </row>
    <row r="328" spans="1:39">
      <c r="A328" t="s">
        <v>1686</v>
      </c>
      <c r="B328" s="11" t="s">
        <v>136</v>
      </c>
      <c r="C328" t="s">
        <v>1687</v>
      </c>
      <c r="D328" t="s">
        <v>195</v>
      </c>
      <c r="E328" t="s">
        <v>196</v>
      </c>
      <c r="F328" s="12">
        <v>1700931177</v>
      </c>
      <c r="G328" s="7">
        <v>0</v>
      </c>
      <c r="H328" s="7">
        <v>0</v>
      </c>
      <c r="I328" s="7">
        <v>0</v>
      </c>
      <c r="J328" s="7">
        <v>0</v>
      </c>
      <c r="K328" s="7">
        <v>0</v>
      </c>
      <c r="L328" s="7">
        <v>0</v>
      </c>
      <c r="M328" s="7">
        <v>0</v>
      </c>
      <c r="N328" s="7">
        <v>0</v>
      </c>
      <c r="O328" s="7">
        <v>1</v>
      </c>
      <c r="P328" s="7">
        <v>0</v>
      </c>
      <c r="Q328" s="7">
        <v>1</v>
      </c>
      <c r="R328" t="s">
        <v>1688</v>
      </c>
      <c r="T328" t="s">
        <v>1689</v>
      </c>
      <c r="U328" t="s">
        <v>47</v>
      </c>
      <c r="V328" s="15">
        <v>207401110</v>
      </c>
      <c r="W328" t="s">
        <v>76</v>
      </c>
      <c r="X328" t="s">
        <v>200</v>
      </c>
      <c r="Z328" t="s">
        <v>198</v>
      </c>
      <c r="AA328" t="s">
        <v>47</v>
      </c>
      <c r="AB328">
        <v>207464354</v>
      </c>
      <c r="AD328" t="s">
        <v>201</v>
      </c>
      <c r="AE328" t="s">
        <v>1068</v>
      </c>
      <c r="AF328">
        <v>2405731594</v>
      </c>
      <c r="AM328" t="s">
        <v>44</v>
      </c>
    </row>
    <row r="329" spans="1:39">
      <c r="A329" t="s">
        <v>1690</v>
      </c>
      <c r="B329" s="11" t="s">
        <v>136</v>
      </c>
      <c r="C329" t="s">
        <v>1691</v>
      </c>
      <c r="D329" t="s">
        <v>1691</v>
      </c>
      <c r="E329" t="s">
        <v>1692</v>
      </c>
      <c r="F329" s="12">
        <v>1609450576</v>
      </c>
      <c r="G329" s="7">
        <v>0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7">
        <v>1</v>
      </c>
      <c r="O329" s="7">
        <v>0</v>
      </c>
      <c r="P329" s="7">
        <v>0</v>
      </c>
      <c r="Q329" s="7">
        <v>1</v>
      </c>
      <c r="R329" t="s">
        <v>1693</v>
      </c>
      <c r="T329" t="s">
        <v>173</v>
      </c>
      <c r="U329" t="s">
        <v>47</v>
      </c>
      <c r="V329" s="15">
        <v>207402355</v>
      </c>
      <c r="W329" t="s">
        <v>76</v>
      </c>
      <c r="X329" t="s">
        <v>1694</v>
      </c>
      <c r="Z329" t="s">
        <v>1389</v>
      </c>
      <c r="AA329" t="s">
        <v>47</v>
      </c>
      <c r="AB329">
        <v>207053851</v>
      </c>
      <c r="AD329" t="s">
        <v>1695</v>
      </c>
      <c r="AE329" t="s">
        <v>325</v>
      </c>
      <c r="AF329">
        <v>3012721558</v>
      </c>
      <c r="AM329" t="s">
        <v>44</v>
      </c>
    </row>
    <row r="330" spans="1:39">
      <c r="A330" t="s">
        <v>1696</v>
      </c>
      <c r="B330" s="11" t="s">
        <v>136</v>
      </c>
      <c r="C330" t="s">
        <v>1691</v>
      </c>
      <c r="D330" t="s">
        <v>1691</v>
      </c>
      <c r="E330" t="s">
        <v>1692</v>
      </c>
      <c r="F330" s="12">
        <v>1053986067</v>
      </c>
      <c r="G330" s="7">
        <v>0</v>
      </c>
      <c r="H330" s="7">
        <v>0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v>1</v>
      </c>
      <c r="P330" s="7">
        <v>0</v>
      </c>
      <c r="Q330" s="7">
        <v>1</v>
      </c>
      <c r="R330" t="s">
        <v>1693</v>
      </c>
      <c r="T330" t="s">
        <v>173</v>
      </c>
      <c r="U330" t="s">
        <v>47</v>
      </c>
      <c r="V330" s="15">
        <v>207402355</v>
      </c>
      <c r="W330" t="s">
        <v>76</v>
      </c>
      <c r="X330" t="s">
        <v>1694</v>
      </c>
      <c r="Z330" t="s">
        <v>1389</v>
      </c>
      <c r="AA330" t="s">
        <v>47</v>
      </c>
      <c r="AB330">
        <v>207053851</v>
      </c>
      <c r="AD330" t="s">
        <v>1695</v>
      </c>
      <c r="AE330" t="s">
        <v>325</v>
      </c>
      <c r="AF330">
        <v>3012721558</v>
      </c>
      <c r="AM330" t="s">
        <v>44</v>
      </c>
    </row>
    <row r="331" spans="1:39">
      <c r="A331" t="s">
        <v>1697</v>
      </c>
      <c r="B331" s="11" t="s">
        <v>136</v>
      </c>
      <c r="C331" t="s">
        <v>1698</v>
      </c>
      <c r="D331" t="s">
        <v>1699</v>
      </c>
      <c r="E331" t="s">
        <v>1700</v>
      </c>
      <c r="F331" s="12">
        <v>1710562889</v>
      </c>
      <c r="G331" s="7">
        <v>0</v>
      </c>
      <c r="H331" s="7">
        <v>0</v>
      </c>
      <c r="I331" s="7">
        <v>0</v>
      </c>
      <c r="J331" s="7">
        <v>0</v>
      </c>
      <c r="K331" s="7">
        <v>0</v>
      </c>
      <c r="L331" s="7">
        <v>0</v>
      </c>
      <c r="M331" s="7">
        <v>0</v>
      </c>
      <c r="N331" s="7">
        <v>0</v>
      </c>
      <c r="O331" s="7">
        <v>1</v>
      </c>
      <c r="P331" s="7">
        <v>0</v>
      </c>
      <c r="Q331" s="7">
        <v>1</v>
      </c>
      <c r="R331" t="s">
        <v>1701</v>
      </c>
      <c r="T331" t="s">
        <v>173</v>
      </c>
      <c r="U331" t="s">
        <v>47</v>
      </c>
      <c r="V331" s="15">
        <v>207402357</v>
      </c>
      <c r="W331" t="s">
        <v>94</v>
      </c>
      <c r="X331" t="s">
        <v>1701</v>
      </c>
      <c r="Z331" t="s">
        <v>173</v>
      </c>
      <c r="AA331" t="s">
        <v>47</v>
      </c>
      <c r="AB331">
        <v>207402357</v>
      </c>
      <c r="AD331" t="s">
        <v>1702</v>
      </c>
      <c r="AE331" t="s">
        <v>1242</v>
      </c>
      <c r="AF331">
        <v>9739432455</v>
      </c>
      <c r="AM331" t="s">
        <v>44</v>
      </c>
    </row>
    <row r="332" spans="1:39">
      <c r="A332" t="s">
        <v>1703</v>
      </c>
      <c r="B332" s="11" t="s">
        <v>136</v>
      </c>
      <c r="C332" t="s">
        <v>1704</v>
      </c>
      <c r="D332" t="s">
        <v>1704</v>
      </c>
      <c r="E332" t="s">
        <v>1705</v>
      </c>
      <c r="F332" s="12">
        <v>1407507783</v>
      </c>
      <c r="G332" s="7">
        <v>0</v>
      </c>
      <c r="H332" s="7">
        <v>0</v>
      </c>
      <c r="I332" s="7">
        <v>0</v>
      </c>
      <c r="J332" s="7">
        <v>0</v>
      </c>
      <c r="K332" s="7">
        <v>0</v>
      </c>
      <c r="L332" s="7">
        <v>0</v>
      </c>
      <c r="M332" s="7">
        <v>0</v>
      </c>
      <c r="N332" s="7">
        <v>1</v>
      </c>
      <c r="O332" s="7">
        <v>0</v>
      </c>
      <c r="P332" s="7">
        <v>0</v>
      </c>
      <c r="Q332" s="7">
        <v>1</v>
      </c>
      <c r="R332" t="s">
        <v>1706</v>
      </c>
      <c r="T332" t="s">
        <v>173</v>
      </c>
      <c r="U332" t="s">
        <v>47</v>
      </c>
      <c r="V332" s="15">
        <v>207402361</v>
      </c>
      <c r="W332" t="s">
        <v>432</v>
      </c>
      <c r="X332" t="s">
        <v>1218</v>
      </c>
      <c r="Z332" t="s">
        <v>912</v>
      </c>
      <c r="AA332" t="s">
        <v>47</v>
      </c>
      <c r="AB332">
        <v>214017600</v>
      </c>
      <c r="AD332" t="s">
        <v>1219</v>
      </c>
      <c r="AE332" t="s">
        <v>464</v>
      </c>
      <c r="AF332">
        <v>4434405782</v>
      </c>
      <c r="AM332" t="s">
        <v>44</v>
      </c>
    </row>
    <row r="333" spans="1:39">
      <c r="A333" t="s">
        <v>1707</v>
      </c>
      <c r="B333" s="11" t="s">
        <v>136</v>
      </c>
      <c r="C333" t="s">
        <v>1704</v>
      </c>
      <c r="D333" t="s">
        <v>1704</v>
      </c>
      <c r="E333" t="s">
        <v>1705</v>
      </c>
      <c r="F333" s="12">
        <v>1538817986</v>
      </c>
      <c r="G333" s="7">
        <v>0</v>
      </c>
      <c r="H333" s="7">
        <v>0</v>
      </c>
      <c r="I333" s="7">
        <v>0</v>
      </c>
      <c r="J333" s="7">
        <v>0</v>
      </c>
      <c r="K333" s="7">
        <v>0</v>
      </c>
      <c r="L333" s="7">
        <v>0</v>
      </c>
      <c r="M333" s="7">
        <v>0</v>
      </c>
      <c r="N333" s="7">
        <v>0</v>
      </c>
      <c r="O333" s="7">
        <v>1</v>
      </c>
      <c r="P333" s="7">
        <v>0</v>
      </c>
      <c r="Q333" s="7">
        <v>1</v>
      </c>
      <c r="R333" t="s">
        <v>1706</v>
      </c>
      <c r="T333" t="s">
        <v>173</v>
      </c>
      <c r="U333" t="s">
        <v>47</v>
      </c>
      <c r="V333" s="15">
        <v>207402361</v>
      </c>
      <c r="W333" t="s">
        <v>69</v>
      </c>
      <c r="X333" t="s">
        <v>1218</v>
      </c>
      <c r="Z333" t="s">
        <v>912</v>
      </c>
      <c r="AA333" t="s">
        <v>47</v>
      </c>
      <c r="AB333">
        <v>214017600</v>
      </c>
      <c r="AD333" t="s">
        <v>1219</v>
      </c>
      <c r="AE333" t="s">
        <v>464</v>
      </c>
      <c r="AF333">
        <v>4434405782</v>
      </c>
      <c r="AM333" t="s">
        <v>44</v>
      </c>
    </row>
    <row r="334" spans="1:39">
      <c r="A334" t="s">
        <v>1708</v>
      </c>
      <c r="B334" s="11" t="s">
        <v>136</v>
      </c>
      <c r="C334" t="s">
        <v>1709</v>
      </c>
      <c r="D334" t="s">
        <v>1709</v>
      </c>
      <c r="E334" t="s">
        <v>1709</v>
      </c>
      <c r="F334" s="12">
        <v>1104391317</v>
      </c>
      <c r="G334" s="7">
        <v>0</v>
      </c>
      <c r="H334" s="7">
        <v>0</v>
      </c>
      <c r="I334" s="7">
        <v>0</v>
      </c>
      <c r="J334" s="7">
        <v>0</v>
      </c>
      <c r="K334" s="7">
        <v>0</v>
      </c>
      <c r="L334" s="7">
        <v>0</v>
      </c>
      <c r="M334" s="7">
        <v>0</v>
      </c>
      <c r="N334" s="7">
        <v>0</v>
      </c>
      <c r="O334" s="7">
        <v>1</v>
      </c>
      <c r="P334" s="7">
        <v>0</v>
      </c>
      <c r="Q334" s="7">
        <v>1</v>
      </c>
      <c r="R334" t="s">
        <v>1710</v>
      </c>
      <c r="T334" t="s">
        <v>1689</v>
      </c>
      <c r="U334" t="s">
        <v>47</v>
      </c>
      <c r="V334" s="15">
        <v>207403652</v>
      </c>
      <c r="W334" t="s">
        <v>278</v>
      </c>
      <c r="X334" t="s">
        <v>1711</v>
      </c>
      <c r="Z334" t="s">
        <v>1712</v>
      </c>
      <c r="AA334" t="s">
        <v>47</v>
      </c>
      <c r="AB334">
        <v>208863040</v>
      </c>
      <c r="AD334" t="s">
        <v>1713</v>
      </c>
      <c r="AE334" t="s">
        <v>464</v>
      </c>
      <c r="AF334">
        <v>3019429773</v>
      </c>
      <c r="AM334" t="s">
        <v>44</v>
      </c>
    </row>
    <row r="335" spans="1:39">
      <c r="A335" t="s">
        <v>1714</v>
      </c>
      <c r="B335" s="11" t="s">
        <v>136</v>
      </c>
      <c r="C335" t="s">
        <v>1715</v>
      </c>
      <c r="D335" t="s">
        <v>1715</v>
      </c>
      <c r="E335" t="s">
        <v>1715</v>
      </c>
      <c r="F335" s="12">
        <v>1750168696</v>
      </c>
      <c r="G335" s="7">
        <v>0</v>
      </c>
      <c r="H335" s="7">
        <v>0</v>
      </c>
      <c r="I335" s="7">
        <v>0</v>
      </c>
      <c r="J335" s="7">
        <v>0</v>
      </c>
      <c r="K335" s="7">
        <v>0</v>
      </c>
      <c r="L335" s="7">
        <v>0</v>
      </c>
      <c r="M335" s="7">
        <v>0</v>
      </c>
      <c r="N335" s="7">
        <v>1</v>
      </c>
      <c r="O335" s="7">
        <v>0</v>
      </c>
      <c r="P335" s="7">
        <v>0</v>
      </c>
      <c r="Q335" s="7">
        <v>1</v>
      </c>
      <c r="R335" t="s">
        <v>1716</v>
      </c>
      <c r="T335" t="s">
        <v>1689</v>
      </c>
      <c r="U335" t="s">
        <v>47</v>
      </c>
      <c r="V335" s="15">
        <v>207405213</v>
      </c>
      <c r="W335" t="s">
        <v>76</v>
      </c>
      <c r="X335" t="s">
        <v>1716</v>
      </c>
      <c r="Y335" t="s">
        <v>1717</v>
      </c>
      <c r="Z335" t="s">
        <v>1689</v>
      </c>
      <c r="AA335" t="s">
        <v>47</v>
      </c>
      <c r="AB335">
        <v>207405213</v>
      </c>
      <c r="AD335" t="s">
        <v>1718</v>
      </c>
      <c r="AE335" t="s">
        <v>143</v>
      </c>
      <c r="AF335">
        <v>8043015501</v>
      </c>
      <c r="AM335" t="s">
        <v>44</v>
      </c>
    </row>
    <row r="336" spans="1:39">
      <c r="A336" t="s">
        <v>1719</v>
      </c>
      <c r="B336" s="11" t="s">
        <v>136</v>
      </c>
      <c r="C336" t="s">
        <v>1715</v>
      </c>
      <c r="D336" t="s">
        <v>1715</v>
      </c>
      <c r="E336" t="s">
        <v>1715</v>
      </c>
      <c r="F336" s="12">
        <v>1871371260</v>
      </c>
      <c r="G336" s="7">
        <v>0</v>
      </c>
      <c r="H336" s="7">
        <v>0</v>
      </c>
      <c r="I336" s="7">
        <v>0</v>
      </c>
      <c r="J336" s="7">
        <v>0</v>
      </c>
      <c r="K336" s="7">
        <v>0</v>
      </c>
      <c r="L336" s="7">
        <v>0</v>
      </c>
      <c r="M336" s="7">
        <v>0</v>
      </c>
      <c r="N336" s="7">
        <v>0</v>
      </c>
      <c r="O336" s="7">
        <v>1</v>
      </c>
      <c r="P336" s="7">
        <v>0</v>
      </c>
      <c r="Q336" s="7">
        <v>1</v>
      </c>
      <c r="R336" t="s">
        <v>1716</v>
      </c>
      <c r="T336" t="s">
        <v>1689</v>
      </c>
      <c r="U336" t="s">
        <v>47</v>
      </c>
      <c r="V336" s="15">
        <v>207405213</v>
      </c>
      <c r="W336" t="s">
        <v>76</v>
      </c>
      <c r="X336" t="s">
        <v>1716</v>
      </c>
      <c r="Y336" t="s">
        <v>1717</v>
      </c>
      <c r="Z336" t="s">
        <v>1689</v>
      </c>
      <c r="AA336" t="s">
        <v>47</v>
      </c>
      <c r="AB336">
        <v>207405213</v>
      </c>
      <c r="AD336" t="s">
        <v>1718</v>
      </c>
      <c r="AE336" t="s">
        <v>143</v>
      </c>
      <c r="AF336">
        <v>8043015501</v>
      </c>
      <c r="AM336" t="s">
        <v>44</v>
      </c>
    </row>
    <row r="337" spans="1:39">
      <c r="A337" t="s">
        <v>1720</v>
      </c>
      <c r="B337" s="11" t="s">
        <v>136</v>
      </c>
      <c r="C337" t="s">
        <v>1721</v>
      </c>
      <c r="D337" t="s">
        <v>1721</v>
      </c>
      <c r="E337" t="s">
        <v>1721</v>
      </c>
      <c r="F337" s="12">
        <v>1205553955</v>
      </c>
      <c r="G337" s="7">
        <v>0</v>
      </c>
      <c r="H337" s="7">
        <v>0</v>
      </c>
      <c r="I337" s="7">
        <v>0</v>
      </c>
      <c r="J337" s="7">
        <v>0</v>
      </c>
      <c r="K337" s="7">
        <v>0</v>
      </c>
      <c r="L337" s="7">
        <v>0</v>
      </c>
      <c r="M337" s="7">
        <v>0</v>
      </c>
      <c r="N337" s="7">
        <v>1</v>
      </c>
      <c r="O337" s="7">
        <v>0</v>
      </c>
      <c r="P337" s="7">
        <v>0</v>
      </c>
      <c r="Q337" s="7">
        <v>1</v>
      </c>
      <c r="R337" t="s">
        <v>1722</v>
      </c>
      <c r="T337" t="s">
        <v>1723</v>
      </c>
      <c r="U337" t="s">
        <v>47</v>
      </c>
      <c r="V337" s="15">
        <v>207431677</v>
      </c>
      <c r="W337" t="s">
        <v>206</v>
      </c>
      <c r="X337" t="s">
        <v>1722</v>
      </c>
      <c r="Z337" t="s">
        <v>1723</v>
      </c>
      <c r="AA337" t="s">
        <v>47</v>
      </c>
      <c r="AB337">
        <v>207431677</v>
      </c>
      <c r="AD337" t="s">
        <v>1724</v>
      </c>
      <c r="AE337" t="s">
        <v>1725</v>
      </c>
      <c r="AF337">
        <v>7039800478</v>
      </c>
      <c r="AM337" t="s">
        <v>44</v>
      </c>
    </row>
    <row r="338" spans="1:39">
      <c r="A338" t="s">
        <v>1726</v>
      </c>
      <c r="B338" s="11" t="s">
        <v>136</v>
      </c>
      <c r="C338" t="s">
        <v>1727</v>
      </c>
      <c r="D338" t="s">
        <v>1728</v>
      </c>
      <c r="E338" t="s">
        <v>1728</v>
      </c>
      <c r="F338" s="12">
        <v>1669055091</v>
      </c>
      <c r="G338" s="7">
        <v>0</v>
      </c>
      <c r="H338" s="7">
        <v>0</v>
      </c>
      <c r="I338" s="7">
        <v>0</v>
      </c>
      <c r="J338" s="7">
        <v>0</v>
      </c>
      <c r="K338" s="7">
        <v>0</v>
      </c>
      <c r="L338" s="7">
        <v>0</v>
      </c>
      <c r="M338" s="7">
        <v>0</v>
      </c>
      <c r="N338" s="7">
        <v>1</v>
      </c>
      <c r="O338" s="7">
        <v>0</v>
      </c>
      <c r="P338" s="7">
        <v>0</v>
      </c>
      <c r="Q338" s="7">
        <v>1</v>
      </c>
      <c r="R338" t="s">
        <v>1729</v>
      </c>
      <c r="T338" t="s">
        <v>182</v>
      </c>
      <c r="U338" t="s">
        <v>47</v>
      </c>
      <c r="V338" s="15">
        <v>207435639</v>
      </c>
      <c r="W338" t="s">
        <v>432</v>
      </c>
      <c r="X338" t="s">
        <v>1730</v>
      </c>
      <c r="Z338" t="s">
        <v>1731</v>
      </c>
      <c r="AA338" t="s">
        <v>47</v>
      </c>
      <c r="AB338">
        <v>211081039</v>
      </c>
      <c r="AD338" t="s">
        <v>1732</v>
      </c>
      <c r="AE338" t="s">
        <v>143</v>
      </c>
      <c r="AF338">
        <v>2406156881</v>
      </c>
      <c r="AM338" t="s">
        <v>44</v>
      </c>
    </row>
    <row r="339" spans="1:39">
      <c r="A339" t="s">
        <v>1733</v>
      </c>
      <c r="B339" s="11" t="s">
        <v>42</v>
      </c>
      <c r="C339" t="s">
        <v>1734</v>
      </c>
      <c r="D339" t="s">
        <v>1734</v>
      </c>
      <c r="E339" t="s">
        <v>1735</v>
      </c>
      <c r="F339" s="12">
        <v>1811608870</v>
      </c>
      <c r="G339" s="7">
        <v>0</v>
      </c>
      <c r="H339" s="7">
        <v>0</v>
      </c>
      <c r="I339" s="7">
        <v>0</v>
      </c>
      <c r="J339" s="7">
        <v>0</v>
      </c>
      <c r="K339" s="7">
        <v>0</v>
      </c>
      <c r="L339" s="7">
        <v>0</v>
      </c>
      <c r="M339" s="7">
        <v>0</v>
      </c>
      <c r="N339" s="7">
        <v>1</v>
      </c>
      <c r="O339" s="7">
        <v>0</v>
      </c>
      <c r="P339" s="7">
        <v>0</v>
      </c>
      <c r="Q339" s="7">
        <v>1</v>
      </c>
      <c r="R339" t="s">
        <v>1736</v>
      </c>
      <c r="T339" t="s">
        <v>1661</v>
      </c>
      <c r="U339" t="s">
        <v>47</v>
      </c>
      <c r="V339" s="15">
        <v>207442876</v>
      </c>
      <c r="W339" t="s">
        <v>76</v>
      </c>
      <c r="X339" t="s">
        <v>1736</v>
      </c>
      <c r="Z339" t="s">
        <v>1661</v>
      </c>
      <c r="AA339" t="s">
        <v>47</v>
      </c>
      <c r="AB339">
        <v>207442876</v>
      </c>
      <c r="AD339" t="s">
        <v>1737</v>
      </c>
      <c r="AE339" t="s">
        <v>143</v>
      </c>
      <c r="AF339">
        <v>3012504116</v>
      </c>
      <c r="AM339" t="s">
        <v>44</v>
      </c>
    </row>
    <row r="340" spans="1:39">
      <c r="A340" t="s">
        <v>1738</v>
      </c>
      <c r="B340" s="11" t="s">
        <v>42</v>
      </c>
      <c r="C340" t="s">
        <v>1739</v>
      </c>
      <c r="D340" t="s">
        <v>1740</v>
      </c>
      <c r="E340" t="s">
        <v>1740</v>
      </c>
      <c r="F340" s="12">
        <v>1467125104</v>
      </c>
      <c r="G340" s="7">
        <v>0</v>
      </c>
      <c r="H340" s="7">
        <v>0</v>
      </c>
      <c r="I340" s="7">
        <v>0</v>
      </c>
      <c r="J340" s="7">
        <v>0</v>
      </c>
      <c r="K340" s="7">
        <v>0</v>
      </c>
      <c r="L340" s="7">
        <v>0</v>
      </c>
      <c r="M340" s="7">
        <v>0</v>
      </c>
      <c r="N340" s="7">
        <v>1</v>
      </c>
      <c r="O340" s="7">
        <v>0</v>
      </c>
      <c r="P340" s="7">
        <v>0</v>
      </c>
      <c r="Q340" s="7">
        <v>1</v>
      </c>
      <c r="R340" t="s">
        <v>1741</v>
      </c>
      <c r="T340" t="s">
        <v>1661</v>
      </c>
      <c r="U340" t="s">
        <v>47</v>
      </c>
      <c r="V340" s="15">
        <v>207444019</v>
      </c>
      <c r="W340" t="s">
        <v>76</v>
      </c>
      <c r="X340" t="s">
        <v>1741</v>
      </c>
      <c r="Z340" t="s">
        <v>1661</v>
      </c>
      <c r="AA340" t="s">
        <v>47</v>
      </c>
      <c r="AB340">
        <v>207444019</v>
      </c>
      <c r="AD340" t="s">
        <v>1742</v>
      </c>
      <c r="AE340" t="s">
        <v>161</v>
      </c>
      <c r="AF340">
        <v>2027435660</v>
      </c>
      <c r="AM340" t="s">
        <v>44</v>
      </c>
    </row>
    <row r="341" spans="1:39">
      <c r="A341" t="s">
        <v>1743</v>
      </c>
      <c r="B341" s="11" t="s">
        <v>42</v>
      </c>
      <c r="C341" t="s">
        <v>1744</v>
      </c>
      <c r="D341" t="s">
        <v>1744</v>
      </c>
      <c r="E341" t="s">
        <v>1745</v>
      </c>
      <c r="F341" s="12">
        <v>1013483023</v>
      </c>
      <c r="G341" s="7">
        <v>0</v>
      </c>
      <c r="H341" s="7">
        <v>0</v>
      </c>
      <c r="I341" s="7">
        <v>0</v>
      </c>
      <c r="J341" s="7">
        <v>0</v>
      </c>
      <c r="K341" s="7">
        <v>0</v>
      </c>
      <c r="L341" s="7">
        <v>0</v>
      </c>
      <c r="M341" s="7">
        <v>0</v>
      </c>
      <c r="N341" s="7">
        <v>0</v>
      </c>
      <c r="O341" s="7">
        <v>1</v>
      </c>
      <c r="P341" s="7">
        <v>0</v>
      </c>
      <c r="Q341" s="7">
        <v>1</v>
      </c>
      <c r="R341" t="s">
        <v>1746</v>
      </c>
      <c r="T341" t="s">
        <v>1661</v>
      </c>
      <c r="U341" t="s">
        <v>47</v>
      </c>
      <c r="V341" s="15">
        <v>207445844</v>
      </c>
      <c r="W341" t="s">
        <v>76</v>
      </c>
      <c r="X341" t="s">
        <v>1746</v>
      </c>
      <c r="Z341" t="s">
        <v>1661</v>
      </c>
      <c r="AA341" t="s">
        <v>47</v>
      </c>
      <c r="AB341">
        <v>207445844</v>
      </c>
      <c r="AD341" t="s">
        <v>1747</v>
      </c>
      <c r="AE341" t="s">
        <v>1005</v>
      </c>
      <c r="AF341">
        <v>2407664194</v>
      </c>
      <c r="AM341" t="s">
        <v>44</v>
      </c>
    </row>
    <row r="342" spans="1:39">
      <c r="A342" t="s">
        <v>1748</v>
      </c>
      <c r="B342" s="11" t="s">
        <v>136</v>
      </c>
      <c r="C342" t="s">
        <v>1749</v>
      </c>
      <c r="D342" t="s">
        <v>1749</v>
      </c>
      <c r="E342" t="s">
        <v>1750</v>
      </c>
      <c r="F342" s="12">
        <v>1669258042</v>
      </c>
      <c r="G342" s="7">
        <v>0</v>
      </c>
      <c r="H342" s="7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7">
        <v>1</v>
      </c>
      <c r="O342" s="7">
        <v>0</v>
      </c>
      <c r="P342" s="7">
        <v>0</v>
      </c>
      <c r="Q342" s="7">
        <v>1</v>
      </c>
      <c r="R342" t="s">
        <v>1751</v>
      </c>
      <c r="T342" t="s">
        <v>188</v>
      </c>
      <c r="U342" t="s">
        <v>47</v>
      </c>
      <c r="V342" s="15">
        <v>207452048</v>
      </c>
      <c r="W342" t="s">
        <v>76</v>
      </c>
      <c r="X342" t="s">
        <v>1751</v>
      </c>
      <c r="Z342" t="s">
        <v>188</v>
      </c>
      <c r="AA342" t="s">
        <v>47</v>
      </c>
      <c r="AB342">
        <v>207452048</v>
      </c>
      <c r="AD342" t="s">
        <v>1752</v>
      </c>
      <c r="AE342" t="s">
        <v>143</v>
      </c>
      <c r="AF342">
        <v>2025603558</v>
      </c>
      <c r="AM342" t="s">
        <v>44</v>
      </c>
    </row>
    <row r="343" spans="1:39">
      <c r="A343" t="s">
        <v>1753</v>
      </c>
      <c r="B343" s="11" t="s">
        <v>136</v>
      </c>
      <c r="C343" t="s">
        <v>1754</v>
      </c>
      <c r="D343" t="s">
        <v>1755</v>
      </c>
      <c r="E343" t="s">
        <v>1756</v>
      </c>
      <c r="F343" s="12">
        <v>1649925488</v>
      </c>
      <c r="G343" s="7">
        <v>0</v>
      </c>
      <c r="H343" s="7">
        <v>0</v>
      </c>
      <c r="I343" s="7">
        <v>0</v>
      </c>
      <c r="J343" s="7">
        <v>0</v>
      </c>
      <c r="K343" s="7">
        <v>0</v>
      </c>
      <c r="L343" s="7">
        <v>0</v>
      </c>
      <c r="M343" s="7">
        <v>0</v>
      </c>
      <c r="N343" s="7">
        <v>1</v>
      </c>
      <c r="O343" s="7">
        <v>0</v>
      </c>
      <c r="P343" s="7">
        <v>0</v>
      </c>
      <c r="Q343" s="7">
        <v>1</v>
      </c>
      <c r="R343" t="s">
        <v>1757</v>
      </c>
      <c r="T343" t="s">
        <v>188</v>
      </c>
      <c r="U343" t="s">
        <v>47</v>
      </c>
      <c r="V343" s="15">
        <v>207452074</v>
      </c>
      <c r="W343" t="s">
        <v>76</v>
      </c>
      <c r="X343" t="s">
        <v>1758</v>
      </c>
      <c r="Z343" t="s">
        <v>134</v>
      </c>
      <c r="AA343" t="s">
        <v>47</v>
      </c>
      <c r="AB343">
        <v>206952920</v>
      </c>
      <c r="AD343" t="s">
        <v>1759</v>
      </c>
      <c r="AE343" t="s">
        <v>86</v>
      </c>
      <c r="AF343">
        <v>2402996285</v>
      </c>
      <c r="AM343" t="s">
        <v>44</v>
      </c>
    </row>
    <row r="344" spans="1:39">
      <c r="A344" t="s">
        <v>1760</v>
      </c>
      <c r="B344" s="11" t="s">
        <v>136</v>
      </c>
      <c r="C344" t="s">
        <v>1761</v>
      </c>
      <c r="D344" t="s">
        <v>1762</v>
      </c>
      <c r="E344" t="s">
        <v>1763</v>
      </c>
      <c r="F344" s="12">
        <v>1548270663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  <c r="L344" s="7">
        <v>0</v>
      </c>
      <c r="M344" s="7">
        <v>0</v>
      </c>
      <c r="N344" s="7">
        <v>1</v>
      </c>
      <c r="O344" s="7">
        <v>0</v>
      </c>
      <c r="P344" s="7">
        <v>0</v>
      </c>
      <c r="Q344" s="7">
        <v>1</v>
      </c>
      <c r="R344" t="s">
        <v>1764</v>
      </c>
      <c r="T344" t="s">
        <v>188</v>
      </c>
      <c r="U344" t="s">
        <v>47</v>
      </c>
      <c r="V344" s="15">
        <v>207453113</v>
      </c>
      <c r="W344" t="s">
        <v>76</v>
      </c>
      <c r="X344" t="s">
        <v>1764</v>
      </c>
      <c r="Y344" t="s">
        <v>207</v>
      </c>
      <c r="Z344" t="s">
        <v>188</v>
      </c>
      <c r="AA344" t="s">
        <v>47</v>
      </c>
      <c r="AB344">
        <v>207453113</v>
      </c>
      <c r="AD344" t="s">
        <v>1765</v>
      </c>
      <c r="AE344" t="s">
        <v>1766</v>
      </c>
      <c r="AF344">
        <v>3015670400</v>
      </c>
      <c r="AM344" t="s">
        <v>44</v>
      </c>
    </row>
    <row r="345" spans="1:39">
      <c r="A345" t="s">
        <v>1767</v>
      </c>
      <c r="B345" s="11" t="s">
        <v>136</v>
      </c>
      <c r="C345" t="s">
        <v>1768</v>
      </c>
      <c r="D345" t="s">
        <v>1768</v>
      </c>
      <c r="E345" t="s">
        <v>1769</v>
      </c>
      <c r="F345" s="12">
        <v>1457053787</v>
      </c>
      <c r="G345" s="7">
        <v>0</v>
      </c>
      <c r="H345" s="7">
        <v>0</v>
      </c>
      <c r="I345" s="7">
        <v>0</v>
      </c>
      <c r="J345" s="7">
        <v>0</v>
      </c>
      <c r="K345" s="7">
        <v>0</v>
      </c>
      <c r="L345" s="7">
        <v>0</v>
      </c>
      <c r="M345" s="7">
        <v>0</v>
      </c>
      <c r="N345" s="7">
        <v>1</v>
      </c>
      <c r="O345" s="7">
        <v>0</v>
      </c>
      <c r="P345" s="7">
        <v>0</v>
      </c>
      <c r="Q345" s="7">
        <v>1</v>
      </c>
      <c r="R345" t="s">
        <v>1770</v>
      </c>
      <c r="T345" t="s">
        <v>188</v>
      </c>
      <c r="U345" t="s">
        <v>47</v>
      </c>
      <c r="V345" s="15">
        <v>207453149</v>
      </c>
      <c r="W345" t="s">
        <v>76</v>
      </c>
      <c r="X345" t="s">
        <v>1771</v>
      </c>
      <c r="Z345" t="s">
        <v>188</v>
      </c>
      <c r="AA345" t="s">
        <v>47</v>
      </c>
      <c r="AB345">
        <v>207453157</v>
      </c>
      <c r="AD345" t="s">
        <v>1772</v>
      </c>
      <c r="AE345" t="s">
        <v>97</v>
      </c>
      <c r="AF345">
        <v>8772900201</v>
      </c>
      <c r="AM345" t="s">
        <v>44</v>
      </c>
    </row>
    <row r="346" spans="1:39">
      <c r="A346" t="s">
        <v>1773</v>
      </c>
      <c r="B346" s="11" t="s">
        <v>136</v>
      </c>
      <c r="C346" t="s">
        <v>1774</v>
      </c>
      <c r="D346" t="s">
        <v>1775</v>
      </c>
      <c r="E346" t="s">
        <v>1775</v>
      </c>
      <c r="F346" s="12">
        <v>1922765072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7">
        <v>1</v>
      </c>
      <c r="P346" s="7">
        <v>0</v>
      </c>
      <c r="Q346" s="7">
        <v>1</v>
      </c>
      <c r="R346" t="s">
        <v>1776</v>
      </c>
      <c r="T346" t="s">
        <v>188</v>
      </c>
      <c r="U346" t="s">
        <v>47</v>
      </c>
      <c r="V346" s="15">
        <v>207453628</v>
      </c>
      <c r="W346" t="s">
        <v>432</v>
      </c>
      <c r="X346" t="s">
        <v>1777</v>
      </c>
      <c r="Z346" t="s">
        <v>912</v>
      </c>
      <c r="AA346" t="s">
        <v>47</v>
      </c>
      <c r="AB346">
        <v>214014430</v>
      </c>
      <c r="AD346" t="s">
        <v>1778</v>
      </c>
      <c r="AE346" t="s">
        <v>1779</v>
      </c>
      <c r="AF346">
        <v>4432217447</v>
      </c>
      <c r="AM346" t="s">
        <v>44</v>
      </c>
    </row>
    <row r="347" spans="1:39">
      <c r="A347" t="s">
        <v>1780</v>
      </c>
      <c r="B347" s="11" t="s">
        <v>136</v>
      </c>
      <c r="C347" t="s">
        <v>1781</v>
      </c>
      <c r="D347" t="s">
        <v>1781</v>
      </c>
      <c r="E347" t="s">
        <v>1781</v>
      </c>
      <c r="F347" s="12">
        <v>1497218317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  <c r="N347" s="7">
        <v>0</v>
      </c>
      <c r="O347" s="7">
        <v>1</v>
      </c>
      <c r="P347" s="7">
        <v>0</v>
      </c>
      <c r="Q347" s="7">
        <v>1</v>
      </c>
      <c r="R347" t="s">
        <v>1782</v>
      </c>
      <c r="T347" t="s">
        <v>1783</v>
      </c>
      <c r="U347" t="s">
        <v>47</v>
      </c>
      <c r="V347" s="15">
        <v>207464030</v>
      </c>
      <c r="W347" t="s">
        <v>76</v>
      </c>
      <c r="X347" t="s">
        <v>1782</v>
      </c>
      <c r="Z347" t="s">
        <v>1783</v>
      </c>
      <c r="AA347" t="s">
        <v>47</v>
      </c>
      <c r="AB347">
        <v>207464030</v>
      </c>
      <c r="AD347" t="s">
        <v>1784</v>
      </c>
      <c r="AE347" t="s">
        <v>479</v>
      </c>
      <c r="AF347">
        <v>2402490989</v>
      </c>
      <c r="AM347" t="s">
        <v>44</v>
      </c>
    </row>
    <row r="348" spans="1:39">
      <c r="A348" t="s">
        <v>1785</v>
      </c>
      <c r="B348" s="11" t="s">
        <v>136</v>
      </c>
      <c r="C348" t="s">
        <v>1781</v>
      </c>
      <c r="D348" t="s">
        <v>1781</v>
      </c>
      <c r="E348" t="s">
        <v>1781</v>
      </c>
      <c r="F348" s="12">
        <v>1376003970</v>
      </c>
      <c r="G348" s="7">
        <v>0</v>
      </c>
      <c r="H348" s="7">
        <v>0</v>
      </c>
      <c r="I348" s="7">
        <v>0</v>
      </c>
      <c r="J348" s="7">
        <v>0</v>
      </c>
      <c r="K348" s="7">
        <v>0</v>
      </c>
      <c r="L348" s="7">
        <v>0</v>
      </c>
      <c r="M348" s="7">
        <v>0</v>
      </c>
      <c r="N348" s="7">
        <v>1</v>
      </c>
      <c r="O348" s="7">
        <v>0</v>
      </c>
      <c r="P348" s="7">
        <v>0</v>
      </c>
      <c r="Q348" s="7">
        <v>1</v>
      </c>
      <c r="R348" t="s">
        <v>1782</v>
      </c>
      <c r="T348" t="s">
        <v>1783</v>
      </c>
      <c r="U348" t="s">
        <v>47</v>
      </c>
      <c r="V348" s="15">
        <v>207464030</v>
      </c>
      <c r="W348" t="s">
        <v>76</v>
      </c>
      <c r="X348" t="s">
        <v>1782</v>
      </c>
      <c r="Z348" t="s">
        <v>1783</v>
      </c>
      <c r="AA348" t="s">
        <v>47</v>
      </c>
      <c r="AB348">
        <v>207464030</v>
      </c>
      <c r="AD348" t="s">
        <v>1784</v>
      </c>
      <c r="AE348" t="s">
        <v>479</v>
      </c>
      <c r="AF348">
        <v>2402490989</v>
      </c>
      <c r="AM348" t="s">
        <v>44</v>
      </c>
    </row>
    <row r="349" spans="1:39">
      <c r="A349" t="s">
        <v>1786</v>
      </c>
      <c r="B349" s="11" t="s">
        <v>136</v>
      </c>
      <c r="C349" t="s">
        <v>1709</v>
      </c>
      <c r="D349" t="s">
        <v>1709</v>
      </c>
      <c r="E349" t="s">
        <v>1709</v>
      </c>
      <c r="F349" s="12">
        <v>1295200400</v>
      </c>
      <c r="G349" s="7">
        <v>0</v>
      </c>
      <c r="H349" s="7">
        <v>0</v>
      </c>
      <c r="I349" s="7">
        <v>0</v>
      </c>
      <c r="J349" s="7">
        <v>0</v>
      </c>
      <c r="K349" s="7">
        <v>0</v>
      </c>
      <c r="L349" s="7">
        <v>0</v>
      </c>
      <c r="M349" s="7">
        <v>0</v>
      </c>
      <c r="N349" s="7">
        <v>0</v>
      </c>
      <c r="O349" s="7">
        <v>1</v>
      </c>
      <c r="P349" s="7">
        <v>0</v>
      </c>
      <c r="Q349" s="7">
        <v>1</v>
      </c>
      <c r="R349" t="s">
        <v>205</v>
      </c>
      <c r="T349" t="s">
        <v>198</v>
      </c>
      <c r="U349" t="s">
        <v>47</v>
      </c>
      <c r="V349" s="15">
        <v>207464330</v>
      </c>
      <c r="W349" t="s">
        <v>278</v>
      </c>
      <c r="X349" t="s">
        <v>1711</v>
      </c>
      <c r="Z349" t="s">
        <v>1712</v>
      </c>
      <c r="AA349" t="s">
        <v>47</v>
      </c>
      <c r="AB349">
        <v>208863040</v>
      </c>
      <c r="AD349" t="s">
        <v>1713</v>
      </c>
      <c r="AE349" t="s">
        <v>464</v>
      </c>
      <c r="AF349">
        <v>3019429773</v>
      </c>
      <c r="AM349" t="s">
        <v>44</v>
      </c>
    </row>
    <row r="350" spans="1:39">
      <c r="A350" t="s">
        <v>1787</v>
      </c>
      <c r="B350" s="11" t="s">
        <v>136</v>
      </c>
      <c r="C350" t="s">
        <v>1788</v>
      </c>
      <c r="D350" t="s">
        <v>1789</v>
      </c>
      <c r="E350" t="s">
        <v>1790</v>
      </c>
      <c r="F350" s="12">
        <v>1023511433</v>
      </c>
      <c r="G350" s="7">
        <v>0</v>
      </c>
      <c r="H350" s="7">
        <v>0</v>
      </c>
      <c r="I350" s="7">
        <v>0</v>
      </c>
      <c r="J350" s="7">
        <v>0</v>
      </c>
      <c r="K350" s="7">
        <v>0</v>
      </c>
      <c r="L350" s="7">
        <v>0</v>
      </c>
      <c r="M350" s="7">
        <v>0</v>
      </c>
      <c r="N350" s="7">
        <v>1</v>
      </c>
      <c r="O350" s="7">
        <v>0</v>
      </c>
      <c r="P350" s="7">
        <v>0</v>
      </c>
      <c r="Q350" s="7">
        <v>1</v>
      </c>
      <c r="R350" t="s">
        <v>1791</v>
      </c>
      <c r="T350" t="s">
        <v>1783</v>
      </c>
      <c r="U350" t="s">
        <v>47</v>
      </c>
      <c r="V350" s="15">
        <v>207464520</v>
      </c>
      <c r="W350" t="s">
        <v>76</v>
      </c>
      <c r="X350" t="s">
        <v>1792</v>
      </c>
      <c r="Z350" t="s">
        <v>188</v>
      </c>
      <c r="AA350" t="s">
        <v>47</v>
      </c>
      <c r="AB350">
        <v>207451548</v>
      </c>
      <c r="AD350" t="s">
        <v>1793</v>
      </c>
      <c r="AE350" t="s">
        <v>1034</v>
      </c>
      <c r="AF350">
        <v>3012410255</v>
      </c>
      <c r="AM350" t="s">
        <v>44</v>
      </c>
    </row>
    <row r="351" spans="1:39">
      <c r="A351" t="s">
        <v>1794</v>
      </c>
      <c r="B351" s="11" t="s">
        <v>136</v>
      </c>
      <c r="C351" t="s">
        <v>1795</v>
      </c>
      <c r="D351" t="s">
        <v>1796</v>
      </c>
      <c r="E351" t="s">
        <v>1796</v>
      </c>
      <c r="F351" s="12">
        <v>1124796867</v>
      </c>
      <c r="G351" s="7">
        <v>0</v>
      </c>
      <c r="H351" s="7">
        <v>0</v>
      </c>
      <c r="I351" s="7">
        <v>0</v>
      </c>
      <c r="J351" s="7">
        <v>0</v>
      </c>
      <c r="K351" s="7">
        <v>0</v>
      </c>
      <c r="L351" s="7">
        <v>0</v>
      </c>
      <c r="M351" s="7">
        <v>0</v>
      </c>
      <c r="N351" s="7">
        <v>0</v>
      </c>
      <c r="O351" s="7">
        <v>1</v>
      </c>
      <c r="P351" s="7">
        <v>0</v>
      </c>
      <c r="Q351" s="7">
        <v>1</v>
      </c>
      <c r="R351" t="s">
        <v>1797</v>
      </c>
      <c r="T351" t="s">
        <v>1783</v>
      </c>
      <c r="U351" t="s">
        <v>47</v>
      </c>
      <c r="V351" s="15">
        <v>207464563</v>
      </c>
      <c r="W351" t="s">
        <v>1107</v>
      </c>
      <c r="X351" t="s">
        <v>1797</v>
      </c>
      <c r="Y351" t="s">
        <v>1798</v>
      </c>
      <c r="Z351" t="s">
        <v>1783</v>
      </c>
      <c r="AA351" t="s">
        <v>47</v>
      </c>
      <c r="AB351">
        <v>207464563</v>
      </c>
      <c r="AD351" t="s">
        <v>1799</v>
      </c>
      <c r="AE351" t="s">
        <v>1800</v>
      </c>
      <c r="AF351">
        <v>8047213306</v>
      </c>
      <c r="AM351" t="s">
        <v>44</v>
      </c>
    </row>
    <row r="352" spans="1:39">
      <c r="A352" t="s">
        <v>1801</v>
      </c>
      <c r="B352" s="11" t="s">
        <v>136</v>
      </c>
      <c r="C352" t="s">
        <v>1802</v>
      </c>
      <c r="D352" t="s">
        <v>1802</v>
      </c>
      <c r="E352" t="s">
        <v>1802</v>
      </c>
      <c r="F352" s="12">
        <v>1649822255</v>
      </c>
      <c r="G352" s="7">
        <v>0</v>
      </c>
      <c r="H352" s="7">
        <v>0</v>
      </c>
      <c r="I352" s="7">
        <v>0</v>
      </c>
      <c r="J352" s="7">
        <v>0</v>
      </c>
      <c r="K352" s="7">
        <v>0</v>
      </c>
      <c r="L352" s="7">
        <v>0</v>
      </c>
      <c r="M352" s="7">
        <v>0</v>
      </c>
      <c r="N352" s="7">
        <v>1</v>
      </c>
      <c r="O352" s="7">
        <v>0</v>
      </c>
      <c r="P352" s="7">
        <v>0</v>
      </c>
      <c r="Q352" s="7">
        <v>1</v>
      </c>
      <c r="R352" t="s">
        <v>1803</v>
      </c>
      <c r="T352" t="s">
        <v>1783</v>
      </c>
      <c r="U352" t="s">
        <v>47</v>
      </c>
      <c r="V352" s="15">
        <v>207464564</v>
      </c>
      <c r="W352" t="s">
        <v>69</v>
      </c>
      <c r="X352" t="s">
        <v>1803</v>
      </c>
      <c r="Z352" t="s">
        <v>1783</v>
      </c>
      <c r="AA352" t="s">
        <v>47</v>
      </c>
      <c r="AB352">
        <v>207464564</v>
      </c>
      <c r="AD352" t="s">
        <v>1804</v>
      </c>
      <c r="AE352" t="s">
        <v>1805</v>
      </c>
      <c r="AF352">
        <v>2403922876</v>
      </c>
      <c r="AM352" t="s">
        <v>44</v>
      </c>
    </row>
    <row r="353" spans="1:39">
      <c r="A353" t="s">
        <v>1806</v>
      </c>
      <c r="B353" s="11" t="s">
        <v>136</v>
      </c>
      <c r="C353" t="s">
        <v>1802</v>
      </c>
      <c r="D353" t="s">
        <v>1802</v>
      </c>
      <c r="E353" t="s">
        <v>1802</v>
      </c>
      <c r="F353" s="12">
        <v>1477237923</v>
      </c>
      <c r="G353" s="7">
        <v>0</v>
      </c>
      <c r="H353" s="7">
        <v>0</v>
      </c>
      <c r="I353" s="7">
        <v>0</v>
      </c>
      <c r="J353" s="7">
        <v>0</v>
      </c>
      <c r="K353" s="7">
        <v>0</v>
      </c>
      <c r="L353" s="7">
        <v>0</v>
      </c>
      <c r="M353" s="7">
        <v>0</v>
      </c>
      <c r="N353" s="7">
        <v>0</v>
      </c>
      <c r="O353" s="7">
        <v>1</v>
      </c>
      <c r="P353" s="7">
        <v>0</v>
      </c>
      <c r="Q353" s="7">
        <v>1</v>
      </c>
      <c r="R353" t="s">
        <v>1803</v>
      </c>
      <c r="T353" t="s">
        <v>1783</v>
      </c>
      <c r="U353" t="s">
        <v>47</v>
      </c>
      <c r="V353" s="15">
        <v>207464564</v>
      </c>
      <c r="W353" t="s">
        <v>517</v>
      </c>
      <c r="X353" t="s">
        <v>1807</v>
      </c>
      <c r="Z353" t="s">
        <v>1783</v>
      </c>
      <c r="AA353" t="s">
        <v>47</v>
      </c>
      <c r="AB353">
        <v>207464563</v>
      </c>
      <c r="AD353" t="s">
        <v>1804</v>
      </c>
      <c r="AE353" t="s">
        <v>143</v>
      </c>
      <c r="AF353">
        <v>2403544444</v>
      </c>
      <c r="AM353" t="s">
        <v>44</v>
      </c>
    </row>
    <row r="354" spans="1:39">
      <c r="A354" t="s">
        <v>1808</v>
      </c>
      <c r="B354" s="11" t="s">
        <v>136</v>
      </c>
      <c r="C354" t="s">
        <v>1795</v>
      </c>
      <c r="D354" t="s">
        <v>1795</v>
      </c>
      <c r="E354" t="s">
        <v>1796</v>
      </c>
      <c r="F354" s="12">
        <v>1508464975</v>
      </c>
      <c r="G354" s="7">
        <v>0</v>
      </c>
      <c r="H354" s="7">
        <v>0</v>
      </c>
      <c r="I354" s="7">
        <v>0</v>
      </c>
      <c r="J354" s="7">
        <v>0</v>
      </c>
      <c r="K354" s="7">
        <v>0</v>
      </c>
      <c r="L354" s="7">
        <v>0</v>
      </c>
      <c r="M354" s="7">
        <v>0</v>
      </c>
      <c r="N354" s="7">
        <v>1</v>
      </c>
      <c r="O354" s="7">
        <v>0</v>
      </c>
      <c r="P354" s="7">
        <v>0</v>
      </c>
      <c r="Q354" s="7">
        <v>1</v>
      </c>
      <c r="R354" t="s">
        <v>1809</v>
      </c>
      <c r="T354" t="s">
        <v>1783</v>
      </c>
      <c r="U354" t="s">
        <v>47</v>
      </c>
      <c r="V354" s="15">
        <v>207464566</v>
      </c>
      <c r="W354" t="s">
        <v>278</v>
      </c>
      <c r="X354" t="s">
        <v>1797</v>
      </c>
      <c r="Y354" t="s">
        <v>1798</v>
      </c>
      <c r="Z354" t="s">
        <v>1783</v>
      </c>
      <c r="AA354" t="s">
        <v>47</v>
      </c>
      <c r="AB354">
        <v>207464563</v>
      </c>
      <c r="AD354" t="s">
        <v>1799</v>
      </c>
      <c r="AE354" t="s">
        <v>1800</v>
      </c>
      <c r="AF354">
        <v>8047213306</v>
      </c>
      <c r="AM354" t="s">
        <v>44</v>
      </c>
    </row>
    <row r="355" spans="1:39">
      <c r="A355" t="s">
        <v>1810</v>
      </c>
      <c r="B355" s="11" t="s">
        <v>136</v>
      </c>
      <c r="C355" t="s">
        <v>1811</v>
      </c>
      <c r="D355" t="s">
        <v>1811</v>
      </c>
      <c r="E355" t="s">
        <v>1811</v>
      </c>
      <c r="F355" s="12">
        <v>1932811098</v>
      </c>
      <c r="G355" s="7">
        <v>0</v>
      </c>
      <c r="H355" s="7">
        <v>0</v>
      </c>
      <c r="I355" s="7">
        <v>0</v>
      </c>
      <c r="J355" s="7">
        <v>0</v>
      </c>
      <c r="K355" s="7">
        <v>0</v>
      </c>
      <c r="L355" s="7">
        <v>0</v>
      </c>
      <c r="M355" s="7">
        <v>0</v>
      </c>
      <c r="N355" s="7">
        <v>0</v>
      </c>
      <c r="O355" s="7">
        <v>1</v>
      </c>
      <c r="P355" s="7">
        <v>0</v>
      </c>
      <c r="Q355" s="7">
        <v>1</v>
      </c>
      <c r="R355" t="s">
        <v>1812</v>
      </c>
      <c r="T355" t="s">
        <v>198</v>
      </c>
      <c r="U355" t="s">
        <v>47</v>
      </c>
      <c r="V355" s="15">
        <v>207464658</v>
      </c>
      <c r="W355" t="s">
        <v>278</v>
      </c>
      <c r="X355" t="s">
        <v>1813</v>
      </c>
      <c r="Z355" t="s">
        <v>297</v>
      </c>
      <c r="AA355" t="s">
        <v>298</v>
      </c>
      <c r="AB355">
        <v>200171303</v>
      </c>
      <c r="AD355" t="s">
        <v>1814</v>
      </c>
      <c r="AE355" t="s">
        <v>381</v>
      </c>
      <c r="AF355">
        <v>2023911093</v>
      </c>
      <c r="AM355" t="s">
        <v>44</v>
      </c>
    </row>
    <row r="356" spans="1:39">
      <c r="A356" t="s">
        <v>1815</v>
      </c>
      <c r="B356" s="11" t="s">
        <v>136</v>
      </c>
      <c r="C356" t="s">
        <v>291</v>
      </c>
      <c r="D356" t="s">
        <v>292</v>
      </c>
      <c r="E356" t="s">
        <v>293</v>
      </c>
      <c r="F356" s="12">
        <v>1851762611</v>
      </c>
      <c r="G356" s="7">
        <v>0</v>
      </c>
      <c r="H356" s="7">
        <v>0</v>
      </c>
      <c r="I356" s="7">
        <v>0</v>
      </c>
      <c r="J356" s="7">
        <v>1</v>
      </c>
      <c r="K356" s="7">
        <v>0</v>
      </c>
      <c r="L356" s="7">
        <v>0</v>
      </c>
      <c r="M356" s="7">
        <v>0</v>
      </c>
      <c r="N356" s="7">
        <v>0</v>
      </c>
      <c r="O356" s="7">
        <v>0</v>
      </c>
      <c r="P356" s="7">
        <v>0</v>
      </c>
      <c r="Q356" s="7">
        <v>1</v>
      </c>
      <c r="R356" t="s">
        <v>1816</v>
      </c>
      <c r="T356" t="s">
        <v>198</v>
      </c>
      <c r="U356" t="s">
        <v>47</v>
      </c>
      <c r="V356" s="15">
        <v>207465208</v>
      </c>
      <c r="W356" t="s">
        <v>76</v>
      </c>
      <c r="X356" t="s">
        <v>1817</v>
      </c>
      <c r="Z356" t="s">
        <v>297</v>
      </c>
      <c r="AA356" t="s">
        <v>298</v>
      </c>
      <c r="AB356">
        <v>200434128</v>
      </c>
      <c r="AD356" t="s">
        <v>299</v>
      </c>
      <c r="AE356" t="s">
        <v>286</v>
      </c>
      <c r="AF356">
        <v>4105914273</v>
      </c>
      <c r="AM356" t="s">
        <v>44</v>
      </c>
    </row>
    <row r="357" spans="1:39">
      <c r="A357" t="s">
        <v>1818</v>
      </c>
      <c r="B357" s="11" t="s">
        <v>136</v>
      </c>
      <c r="C357" t="s">
        <v>1819</v>
      </c>
      <c r="D357" t="s">
        <v>1820</v>
      </c>
      <c r="E357" t="s">
        <v>1820</v>
      </c>
      <c r="F357" s="12">
        <v>1568912178</v>
      </c>
      <c r="G357" s="7">
        <v>0</v>
      </c>
      <c r="H357" s="7">
        <v>0</v>
      </c>
      <c r="I357" s="7">
        <v>0</v>
      </c>
      <c r="J357" s="7">
        <v>0</v>
      </c>
      <c r="K357" s="7">
        <v>0</v>
      </c>
      <c r="L357" s="7">
        <v>0</v>
      </c>
      <c r="M357" s="7">
        <v>0</v>
      </c>
      <c r="N357" s="7">
        <v>1</v>
      </c>
      <c r="O357" s="7">
        <v>0</v>
      </c>
      <c r="P357" s="7">
        <v>0</v>
      </c>
      <c r="Q357" s="7">
        <v>1</v>
      </c>
      <c r="R357" t="s">
        <v>1821</v>
      </c>
      <c r="T357" t="s">
        <v>198</v>
      </c>
      <c r="U357" t="s">
        <v>47</v>
      </c>
      <c r="V357" s="15">
        <v>207465215</v>
      </c>
      <c r="W357" t="s">
        <v>69</v>
      </c>
      <c r="X357" t="s">
        <v>1822</v>
      </c>
      <c r="Z357" t="s">
        <v>159</v>
      </c>
      <c r="AA357" t="s">
        <v>47</v>
      </c>
      <c r="AB357">
        <v>212302350</v>
      </c>
      <c r="AD357" t="s">
        <v>1823</v>
      </c>
      <c r="AE357" t="s">
        <v>143</v>
      </c>
      <c r="AF357">
        <v>4107793102</v>
      </c>
      <c r="AM357" t="s">
        <v>44</v>
      </c>
    </row>
    <row r="358" spans="1:39">
      <c r="A358" t="s">
        <v>1824</v>
      </c>
      <c r="B358" s="11" t="s">
        <v>136</v>
      </c>
      <c r="C358" t="s">
        <v>1825</v>
      </c>
      <c r="D358" t="s">
        <v>1825</v>
      </c>
      <c r="E358" t="s">
        <v>1825</v>
      </c>
      <c r="F358" s="12">
        <v>1659919983</v>
      </c>
      <c r="G358" s="7">
        <v>0</v>
      </c>
      <c r="H358" s="7">
        <v>0</v>
      </c>
      <c r="I358" s="7">
        <v>0</v>
      </c>
      <c r="J358" s="7">
        <v>0</v>
      </c>
      <c r="K358" s="7">
        <v>0</v>
      </c>
      <c r="L358" s="7">
        <v>0</v>
      </c>
      <c r="M358" s="7">
        <v>0</v>
      </c>
      <c r="N358" s="7">
        <v>1</v>
      </c>
      <c r="O358" s="7">
        <v>0</v>
      </c>
      <c r="P358" s="7">
        <v>0</v>
      </c>
      <c r="Q358" s="7">
        <v>1</v>
      </c>
      <c r="R358" t="s">
        <v>1826</v>
      </c>
      <c r="T358" t="s">
        <v>1827</v>
      </c>
      <c r="U358" t="s">
        <v>47</v>
      </c>
      <c r="V358" s="15">
        <v>207474701</v>
      </c>
      <c r="W358" t="s">
        <v>76</v>
      </c>
      <c r="X358" t="s">
        <v>1826</v>
      </c>
      <c r="Z358" t="s">
        <v>1827</v>
      </c>
      <c r="AA358" t="s">
        <v>47</v>
      </c>
      <c r="AB358">
        <v>207474701</v>
      </c>
      <c r="AD358" t="s">
        <v>1828</v>
      </c>
      <c r="AE358" t="s">
        <v>143</v>
      </c>
      <c r="AF358">
        <v>2406762895</v>
      </c>
      <c r="AM358" t="s">
        <v>44</v>
      </c>
    </row>
    <row r="359" spans="1:39">
      <c r="A359" t="s">
        <v>1829</v>
      </c>
      <c r="B359" s="11" t="s">
        <v>136</v>
      </c>
      <c r="C359" t="s">
        <v>1446</v>
      </c>
      <c r="D359" t="s">
        <v>1447</v>
      </c>
      <c r="E359" t="s">
        <v>1448</v>
      </c>
      <c r="F359" s="12">
        <v>1588045959</v>
      </c>
      <c r="G359" s="7">
        <v>0</v>
      </c>
      <c r="H359" s="7">
        <v>0</v>
      </c>
      <c r="I359" s="7">
        <v>0</v>
      </c>
      <c r="J359" s="7">
        <v>0</v>
      </c>
      <c r="K359" s="7">
        <v>0</v>
      </c>
      <c r="L359" s="7">
        <v>0</v>
      </c>
      <c r="M359" s="7">
        <v>0</v>
      </c>
      <c r="N359" s="7">
        <v>1</v>
      </c>
      <c r="O359" s="7">
        <v>0</v>
      </c>
      <c r="P359" s="7">
        <v>0</v>
      </c>
      <c r="Q359" s="7">
        <v>1</v>
      </c>
      <c r="R359" t="s">
        <v>1830</v>
      </c>
      <c r="T359" t="s">
        <v>1827</v>
      </c>
      <c r="U359" t="s">
        <v>47</v>
      </c>
      <c r="V359" s="15">
        <v>207474701</v>
      </c>
      <c r="W359" t="s">
        <v>278</v>
      </c>
      <c r="X359" t="s">
        <v>1450</v>
      </c>
      <c r="Z359" t="s">
        <v>315</v>
      </c>
      <c r="AA359" t="s">
        <v>47</v>
      </c>
      <c r="AB359">
        <v>209041913</v>
      </c>
      <c r="AD359" t="s">
        <v>1831</v>
      </c>
      <c r="AE359" t="s">
        <v>143</v>
      </c>
      <c r="AF359">
        <v>3015726585</v>
      </c>
      <c r="AM359" t="s">
        <v>44</v>
      </c>
    </row>
    <row r="360" spans="1:39">
      <c r="A360" t="s">
        <v>1832</v>
      </c>
      <c r="B360" s="11" t="s">
        <v>136</v>
      </c>
      <c r="C360" t="s">
        <v>137</v>
      </c>
      <c r="D360" t="s">
        <v>137</v>
      </c>
      <c r="E360" t="s">
        <v>138</v>
      </c>
      <c r="F360" s="12">
        <v>1902015936</v>
      </c>
      <c r="G360" s="7">
        <v>0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v>0</v>
      </c>
      <c r="N360" s="7">
        <v>1</v>
      </c>
      <c r="O360" s="7">
        <v>0</v>
      </c>
      <c r="P360" s="7">
        <v>0</v>
      </c>
      <c r="Q360" s="7">
        <v>1</v>
      </c>
      <c r="R360" t="s">
        <v>1833</v>
      </c>
      <c r="T360" t="s">
        <v>1827</v>
      </c>
      <c r="U360" t="s">
        <v>47</v>
      </c>
      <c r="V360" s="15">
        <v>207474715</v>
      </c>
      <c r="W360" t="s">
        <v>69</v>
      </c>
      <c r="X360" t="s">
        <v>1225</v>
      </c>
      <c r="Y360" t="s">
        <v>1226</v>
      </c>
      <c r="Z360" t="s">
        <v>140</v>
      </c>
      <c r="AA360" t="s">
        <v>47</v>
      </c>
      <c r="AB360">
        <v>207063125</v>
      </c>
      <c r="AD360" t="s">
        <v>142</v>
      </c>
      <c r="AE360" t="s">
        <v>143</v>
      </c>
      <c r="AF360">
        <v>2402965930</v>
      </c>
      <c r="AM360" t="s">
        <v>44</v>
      </c>
    </row>
    <row r="361" spans="1:39">
      <c r="A361" t="s">
        <v>1834</v>
      </c>
      <c r="B361" s="11" t="s">
        <v>136</v>
      </c>
      <c r="C361" t="s">
        <v>137</v>
      </c>
      <c r="D361" t="s">
        <v>137</v>
      </c>
      <c r="E361" t="s">
        <v>138</v>
      </c>
      <c r="F361" s="12">
        <v>1073093944</v>
      </c>
      <c r="G361" s="7">
        <v>0</v>
      </c>
      <c r="H361" s="7">
        <v>0</v>
      </c>
      <c r="I361" s="7">
        <v>0</v>
      </c>
      <c r="J361" s="7">
        <v>0</v>
      </c>
      <c r="K361" s="7">
        <v>0</v>
      </c>
      <c r="L361" s="7">
        <v>0</v>
      </c>
      <c r="M361" s="7">
        <v>0</v>
      </c>
      <c r="N361" s="7">
        <v>0</v>
      </c>
      <c r="O361" s="7">
        <v>1</v>
      </c>
      <c r="P361" s="7">
        <v>0</v>
      </c>
      <c r="Q361" s="7">
        <v>1</v>
      </c>
      <c r="R361" t="s">
        <v>1833</v>
      </c>
      <c r="T361" t="s">
        <v>1827</v>
      </c>
      <c r="U361" t="s">
        <v>47</v>
      </c>
      <c r="V361" s="15">
        <v>207474715</v>
      </c>
      <c r="W361" t="s">
        <v>76</v>
      </c>
      <c r="X361" t="s">
        <v>141</v>
      </c>
      <c r="Z361" t="s">
        <v>140</v>
      </c>
      <c r="AA361" t="s">
        <v>47</v>
      </c>
      <c r="AB361">
        <v>207063125</v>
      </c>
      <c r="AD361" t="s">
        <v>142</v>
      </c>
      <c r="AE361" t="s">
        <v>143</v>
      </c>
      <c r="AF361">
        <v>2402966099</v>
      </c>
      <c r="AM361" t="s">
        <v>44</v>
      </c>
    </row>
    <row r="362" spans="1:39">
      <c r="A362" t="s">
        <v>1835</v>
      </c>
      <c r="B362" s="11" t="s">
        <v>136</v>
      </c>
      <c r="C362" t="s">
        <v>1836</v>
      </c>
      <c r="D362" t="s">
        <v>1837</v>
      </c>
      <c r="E362" t="s">
        <v>1838</v>
      </c>
      <c r="F362" s="12">
        <v>1154637999</v>
      </c>
      <c r="G362" s="7">
        <v>0</v>
      </c>
      <c r="H362" s="7">
        <v>0</v>
      </c>
      <c r="I362" s="7">
        <v>0</v>
      </c>
      <c r="J362" s="7">
        <v>0</v>
      </c>
      <c r="K362" s="7">
        <v>0</v>
      </c>
      <c r="L362" s="7">
        <v>0</v>
      </c>
      <c r="M362" s="7">
        <v>0</v>
      </c>
      <c r="N362" s="7">
        <v>0</v>
      </c>
      <c r="O362" s="7">
        <v>1</v>
      </c>
      <c r="P362" s="7">
        <v>0</v>
      </c>
      <c r="Q362" s="7">
        <v>1</v>
      </c>
      <c r="R362" t="s">
        <v>1839</v>
      </c>
      <c r="T362" t="s">
        <v>1654</v>
      </c>
      <c r="U362" t="s">
        <v>47</v>
      </c>
      <c r="V362" s="15">
        <v>207481242</v>
      </c>
      <c r="W362" t="s">
        <v>76</v>
      </c>
      <c r="X362" t="s">
        <v>1839</v>
      </c>
      <c r="Y362" t="s">
        <v>1840</v>
      </c>
      <c r="Z362" t="s">
        <v>1654</v>
      </c>
      <c r="AA362" t="s">
        <v>47</v>
      </c>
      <c r="AB362">
        <v>207481242</v>
      </c>
      <c r="AD362" t="s">
        <v>1841</v>
      </c>
      <c r="AE362" t="s">
        <v>1842</v>
      </c>
      <c r="AF362">
        <v>3012787956</v>
      </c>
      <c r="AM362" t="s">
        <v>44</v>
      </c>
    </row>
    <row r="363" spans="1:39">
      <c r="A363" t="s">
        <v>1843</v>
      </c>
      <c r="B363" s="11" t="s">
        <v>42</v>
      </c>
      <c r="C363" t="s">
        <v>1844</v>
      </c>
      <c r="D363" t="s">
        <v>1844</v>
      </c>
      <c r="E363" t="s">
        <v>1845</v>
      </c>
      <c r="F363" s="12">
        <v>1710689062</v>
      </c>
      <c r="G363" s="7">
        <v>0</v>
      </c>
      <c r="H363" s="7">
        <v>0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  <c r="N363" s="7">
        <v>0</v>
      </c>
      <c r="O363" s="7">
        <v>1</v>
      </c>
      <c r="P363" s="7">
        <v>0</v>
      </c>
      <c r="Q363" s="7">
        <v>1</v>
      </c>
      <c r="R363" t="s">
        <v>1846</v>
      </c>
      <c r="T363" t="s">
        <v>224</v>
      </c>
      <c r="U363" t="s">
        <v>47</v>
      </c>
      <c r="V363" s="15">
        <v>207702017</v>
      </c>
      <c r="W363" t="s">
        <v>76</v>
      </c>
      <c r="X363" t="s">
        <v>1846</v>
      </c>
      <c r="Z363" t="s">
        <v>224</v>
      </c>
      <c r="AA363" t="s">
        <v>47</v>
      </c>
      <c r="AB363">
        <v>207702017</v>
      </c>
      <c r="AD363" t="s">
        <v>1847</v>
      </c>
      <c r="AE363" t="s">
        <v>143</v>
      </c>
      <c r="AF363">
        <v>3017734595</v>
      </c>
      <c r="AM363" t="s">
        <v>44</v>
      </c>
    </row>
    <row r="364" spans="1:39">
      <c r="A364" t="s">
        <v>1848</v>
      </c>
      <c r="B364" s="11" t="s">
        <v>42</v>
      </c>
      <c r="C364" t="s">
        <v>1844</v>
      </c>
      <c r="D364" t="s">
        <v>1844</v>
      </c>
      <c r="E364" t="s">
        <v>1844</v>
      </c>
      <c r="F364" s="12">
        <v>1780322115</v>
      </c>
      <c r="G364" s="7">
        <v>0</v>
      </c>
      <c r="H364" s="7">
        <v>0</v>
      </c>
      <c r="I364" s="7">
        <v>0</v>
      </c>
      <c r="J364" s="7">
        <v>0</v>
      </c>
      <c r="K364" s="7">
        <v>0</v>
      </c>
      <c r="L364" s="7">
        <v>0</v>
      </c>
      <c r="M364" s="7">
        <v>0</v>
      </c>
      <c r="N364" s="7">
        <v>1</v>
      </c>
      <c r="O364" s="7">
        <v>0</v>
      </c>
      <c r="P364" s="7">
        <v>0</v>
      </c>
      <c r="Q364" s="7">
        <v>1</v>
      </c>
      <c r="R364" t="s">
        <v>1849</v>
      </c>
      <c r="T364" t="s">
        <v>224</v>
      </c>
      <c r="U364" t="s">
        <v>47</v>
      </c>
      <c r="V364" s="15">
        <v>207702017</v>
      </c>
      <c r="W364" t="s">
        <v>94</v>
      </c>
      <c r="X364" t="s">
        <v>1850</v>
      </c>
      <c r="Z364" t="s">
        <v>224</v>
      </c>
      <c r="AA364" t="s">
        <v>47</v>
      </c>
      <c r="AB364">
        <v>207702017</v>
      </c>
      <c r="AD364" t="s">
        <v>1847</v>
      </c>
      <c r="AE364" t="s">
        <v>143</v>
      </c>
      <c r="AF364">
        <v>2404861388</v>
      </c>
      <c r="AM364" t="s">
        <v>44</v>
      </c>
    </row>
    <row r="365" spans="1:39">
      <c r="A365" t="s">
        <v>1851</v>
      </c>
      <c r="B365" s="11" t="s">
        <v>42</v>
      </c>
      <c r="C365" t="s">
        <v>1852</v>
      </c>
      <c r="D365" t="s">
        <v>1853</v>
      </c>
      <c r="E365" t="s">
        <v>1853</v>
      </c>
      <c r="F365" s="12">
        <v>1982236774</v>
      </c>
      <c r="G365" s="7">
        <v>0</v>
      </c>
      <c r="H365" s="7">
        <v>0</v>
      </c>
      <c r="I365" s="7">
        <v>0</v>
      </c>
      <c r="J365" s="7">
        <v>1</v>
      </c>
      <c r="K365" s="7">
        <v>0</v>
      </c>
      <c r="L365" s="7">
        <v>0</v>
      </c>
      <c r="M365" s="7">
        <v>0</v>
      </c>
      <c r="N365" s="7">
        <v>0</v>
      </c>
      <c r="O365" s="7">
        <v>0</v>
      </c>
      <c r="P365" s="7">
        <v>0</v>
      </c>
      <c r="Q365" s="7">
        <v>1</v>
      </c>
      <c r="R365" t="s">
        <v>1854</v>
      </c>
      <c r="T365" t="s">
        <v>224</v>
      </c>
      <c r="U365" t="s">
        <v>47</v>
      </c>
      <c r="V365" s="15">
        <v>207702027</v>
      </c>
      <c r="W365" t="s">
        <v>69</v>
      </c>
      <c r="X365" t="s">
        <v>1854</v>
      </c>
      <c r="Z365" t="s">
        <v>224</v>
      </c>
      <c r="AA365" t="s">
        <v>47</v>
      </c>
      <c r="AB365">
        <v>207702027</v>
      </c>
      <c r="AD365" t="s">
        <v>1855</v>
      </c>
      <c r="AE365" t="s">
        <v>143</v>
      </c>
      <c r="AF365">
        <v>3019827898</v>
      </c>
      <c r="AM365" t="s">
        <v>44</v>
      </c>
    </row>
    <row r="366" spans="1:39">
      <c r="A366" t="s">
        <v>1856</v>
      </c>
      <c r="B366" s="11" t="s">
        <v>42</v>
      </c>
      <c r="C366" t="s">
        <v>1857</v>
      </c>
      <c r="D366" t="s">
        <v>1857</v>
      </c>
      <c r="E366" t="s">
        <v>1858</v>
      </c>
      <c r="F366" s="12">
        <v>1083239461</v>
      </c>
      <c r="G366" s="7">
        <v>0</v>
      </c>
      <c r="H366" s="7">
        <v>0</v>
      </c>
      <c r="I366" s="7">
        <v>0</v>
      </c>
      <c r="J366" s="7">
        <v>0</v>
      </c>
      <c r="K366" s="7">
        <v>0</v>
      </c>
      <c r="L366" s="7">
        <v>0</v>
      </c>
      <c r="M366" s="7">
        <v>0</v>
      </c>
      <c r="N366" s="7">
        <v>1</v>
      </c>
      <c r="O366" s="7">
        <v>0</v>
      </c>
      <c r="P366" s="7">
        <v>0</v>
      </c>
      <c r="Q366" s="7">
        <v>1</v>
      </c>
      <c r="R366" t="s">
        <v>1859</v>
      </c>
      <c r="T366" t="s">
        <v>224</v>
      </c>
      <c r="U366" t="s">
        <v>47</v>
      </c>
      <c r="V366" s="15">
        <v>207703329</v>
      </c>
      <c r="W366" t="s">
        <v>69</v>
      </c>
      <c r="X366" t="s">
        <v>1859</v>
      </c>
      <c r="Z366" t="s">
        <v>224</v>
      </c>
      <c r="AA366" t="s">
        <v>47</v>
      </c>
      <c r="AB366">
        <v>207703329</v>
      </c>
      <c r="AD366" t="s">
        <v>1860</v>
      </c>
      <c r="AE366" t="s">
        <v>479</v>
      </c>
      <c r="AF366">
        <v>2403040307</v>
      </c>
      <c r="AM366" t="s">
        <v>44</v>
      </c>
    </row>
    <row r="367" spans="1:39">
      <c r="A367" t="s">
        <v>1861</v>
      </c>
      <c r="B367" s="11" t="s">
        <v>42</v>
      </c>
      <c r="C367" t="s">
        <v>1862</v>
      </c>
      <c r="D367" t="s">
        <v>1863</v>
      </c>
      <c r="E367" t="s">
        <v>1863</v>
      </c>
      <c r="F367" s="12">
        <v>1639772452</v>
      </c>
      <c r="G367" s="7">
        <v>0</v>
      </c>
      <c r="H367" s="7">
        <v>0</v>
      </c>
      <c r="I367" s="7">
        <v>0</v>
      </c>
      <c r="J367" s="7">
        <v>0</v>
      </c>
      <c r="K367" s="7">
        <v>0</v>
      </c>
      <c r="L367" s="7">
        <v>0</v>
      </c>
      <c r="M367" s="7">
        <v>0</v>
      </c>
      <c r="N367" s="7">
        <v>1</v>
      </c>
      <c r="O367" s="7">
        <v>0</v>
      </c>
      <c r="P367" s="7">
        <v>0</v>
      </c>
      <c r="Q367" s="7">
        <v>1</v>
      </c>
      <c r="R367" t="s">
        <v>1864</v>
      </c>
      <c r="T367" t="s">
        <v>224</v>
      </c>
      <c r="U367" t="s">
        <v>47</v>
      </c>
      <c r="V367" s="15">
        <v>207703338</v>
      </c>
      <c r="W367" t="s">
        <v>278</v>
      </c>
      <c r="X367" t="s">
        <v>1059</v>
      </c>
      <c r="Z367" t="s">
        <v>1060</v>
      </c>
      <c r="AA367" t="s">
        <v>47</v>
      </c>
      <c r="AB367">
        <v>208176403</v>
      </c>
      <c r="AD367" t="s">
        <v>1865</v>
      </c>
      <c r="AE367" t="s">
        <v>479</v>
      </c>
      <c r="AF367">
        <v>3019020664</v>
      </c>
      <c r="AM367" t="s">
        <v>44</v>
      </c>
    </row>
    <row r="368" spans="1:39">
      <c r="A368" t="s">
        <v>1866</v>
      </c>
      <c r="B368" s="11" t="s">
        <v>42</v>
      </c>
      <c r="C368" t="s">
        <v>1862</v>
      </c>
      <c r="D368" t="s">
        <v>1863</v>
      </c>
      <c r="E368" t="s">
        <v>1863</v>
      </c>
      <c r="F368" s="12">
        <v>1720681547</v>
      </c>
      <c r="G368" s="7">
        <v>0</v>
      </c>
      <c r="H368" s="7">
        <v>0</v>
      </c>
      <c r="I368" s="7">
        <v>0</v>
      </c>
      <c r="J368" s="7">
        <v>0</v>
      </c>
      <c r="K368" s="7">
        <v>0</v>
      </c>
      <c r="L368" s="7">
        <v>0</v>
      </c>
      <c r="M368" s="7">
        <v>0</v>
      </c>
      <c r="N368" s="7">
        <v>0</v>
      </c>
      <c r="O368" s="7">
        <v>1</v>
      </c>
      <c r="P368" s="7">
        <v>0</v>
      </c>
      <c r="Q368" s="7">
        <v>1</v>
      </c>
      <c r="R368" t="s">
        <v>1864</v>
      </c>
      <c r="T368" t="s">
        <v>224</v>
      </c>
      <c r="U368" t="s">
        <v>47</v>
      </c>
      <c r="V368" s="15">
        <v>207703338</v>
      </c>
      <c r="W368" t="s">
        <v>278</v>
      </c>
      <c r="X368" t="s">
        <v>1059</v>
      </c>
      <c r="Z368" t="s">
        <v>1060</v>
      </c>
      <c r="AA368" t="s">
        <v>47</v>
      </c>
      <c r="AB368">
        <v>208176403</v>
      </c>
      <c r="AD368" t="s">
        <v>1865</v>
      </c>
      <c r="AE368" t="s">
        <v>479</v>
      </c>
      <c r="AF368">
        <v>3019020664</v>
      </c>
      <c r="AM368" t="s">
        <v>44</v>
      </c>
    </row>
    <row r="369" spans="1:39">
      <c r="A369" t="s">
        <v>1867</v>
      </c>
      <c r="B369" s="11" t="s">
        <v>42</v>
      </c>
      <c r="C369" t="s">
        <v>1868</v>
      </c>
      <c r="D369" t="s">
        <v>1869</v>
      </c>
      <c r="E369" t="s">
        <v>1870</v>
      </c>
      <c r="F369" s="12">
        <v>1447712914</v>
      </c>
      <c r="G369" s="7">
        <v>0</v>
      </c>
      <c r="H369" s="7">
        <v>0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  <c r="N369" s="7">
        <v>1</v>
      </c>
      <c r="O369" s="7">
        <v>0</v>
      </c>
      <c r="P369" s="7">
        <v>0</v>
      </c>
      <c r="Q369" s="7">
        <v>1</v>
      </c>
      <c r="R369" t="s">
        <v>1871</v>
      </c>
      <c r="T369" t="s">
        <v>224</v>
      </c>
      <c r="U369" t="s">
        <v>47</v>
      </c>
      <c r="V369" s="15">
        <v>207703507</v>
      </c>
      <c r="W369" t="s">
        <v>65</v>
      </c>
      <c r="X369" t="s">
        <v>1872</v>
      </c>
      <c r="Z369" t="s">
        <v>140</v>
      </c>
      <c r="AA369" t="s">
        <v>47</v>
      </c>
      <c r="AB369">
        <v>207061309</v>
      </c>
      <c r="AD369" t="s">
        <v>1873</v>
      </c>
      <c r="AE369" t="s">
        <v>1874</v>
      </c>
      <c r="AF369">
        <v>2404292600</v>
      </c>
      <c r="AM369" t="s">
        <v>44</v>
      </c>
    </row>
    <row r="370" spans="1:39">
      <c r="A370" t="s">
        <v>1875</v>
      </c>
      <c r="B370" s="11" t="s">
        <v>42</v>
      </c>
      <c r="C370" t="s">
        <v>1868</v>
      </c>
      <c r="D370" t="s">
        <v>1869</v>
      </c>
      <c r="E370" t="s">
        <v>1870</v>
      </c>
      <c r="F370" s="12">
        <v>1831780634</v>
      </c>
      <c r="G370" s="7">
        <v>0</v>
      </c>
      <c r="H370" s="7">
        <v>0</v>
      </c>
      <c r="I370" s="7">
        <v>0</v>
      </c>
      <c r="J370" s="7">
        <v>0</v>
      </c>
      <c r="K370" s="7">
        <v>0</v>
      </c>
      <c r="L370" s="7">
        <v>0</v>
      </c>
      <c r="M370" s="7">
        <v>0</v>
      </c>
      <c r="N370" s="7">
        <v>0</v>
      </c>
      <c r="O370" s="7">
        <v>1</v>
      </c>
      <c r="P370" s="7">
        <v>0</v>
      </c>
      <c r="Q370" s="7">
        <v>1</v>
      </c>
      <c r="R370" t="s">
        <v>1871</v>
      </c>
      <c r="T370" t="s">
        <v>224</v>
      </c>
      <c r="U370" t="s">
        <v>47</v>
      </c>
      <c r="V370" s="15">
        <v>207703507</v>
      </c>
      <c r="W370" t="s">
        <v>94</v>
      </c>
      <c r="X370" t="s">
        <v>1876</v>
      </c>
      <c r="Z370" t="s">
        <v>140</v>
      </c>
      <c r="AA370" t="s">
        <v>47</v>
      </c>
      <c r="AB370">
        <v>207064832</v>
      </c>
      <c r="AD370" t="s">
        <v>1873</v>
      </c>
      <c r="AE370" t="s">
        <v>1877</v>
      </c>
      <c r="AF370">
        <v>2404292600</v>
      </c>
      <c r="AM370" t="s">
        <v>44</v>
      </c>
    </row>
    <row r="371" spans="1:39">
      <c r="A371" t="s">
        <v>1878</v>
      </c>
      <c r="B371" s="11" t="s">
        <v>42</v>
      </c>
      <c r="C371" t="s">
        <v>1879</v>
      </c>
      <c r="D371" t="s">
        <v>1879</v>
      </c>
      <c r="E371" t="s">
        <v>1880</v>
      </c>
      <c r="F371" s="12">
        <v>1538455381</v>
      </c>
      <c r="G371" s="7">
        <v>0</v>
      </c>
      <c r="H371" s="7">
        <v>0</v>
      </c>
      <c r="I371" s="7">
        <v>0</v>
      </c>
      <c r="J371" s="7">
        <v>0</v>
      </c>
      <c r="K371" s="7">
        <v>0</v>
      </c>
      <c r="L371" s="7">
        <v>0</v>
      </c>
      <c r="M371" s="7">
        <v>0</v>
      </c>
      <c r="N371" s="7">
        <v>1</v>
      </c>
      <c r="O371" s="7">
        <v>0</v>
      </c>
      <c r="P371" s="7">
        <v>0</v>
      </c>
      <c r="Q371" s="7">
        <v>1</v>
      </c>
      <c r="R371" t="s">
        <v>1881</v>
      </c>
      <c r="T371" t="s">
        <v>224</v>
      </c>
      <c r="U371" t="s">
        <v>47</v>
      </c>
      <c r="V371" s="15">
        <v>207703523</v>
      </c>
      <c r="W371" t="s">
        <v>94</v>
      </c>
      <c r="X371" t="s">
        <v>1882</v>
      </c>
      <c r="Z371" t="s">
        <v>1032</v>
      </c>
      <c r="AA371" t="s">
        <v>47</v>
      </c>
      <c r="AB371">
        <v>217018512</v>
      </c>
      <c r="AD371" t="s">
        <v>1883</v>
      </c>
      <c r="AE371" t="s">
        <v>1884</v>
      </c>
      <c r="AF371">
        <v>3013451022</v>
      </c>
      <c r="AM371" t="s">
        <v>44</v>
      </c>
    </row>
    <row r="372" spans="1:39">
      <c r="A372" t="s">
        <v>1885</v>
      </c>
      <c r="B372" s="11" t="s">
        <v>42</v>
      </c>
      <c r="C372" t="s">
        <v>1886</v>
      </c>
      <c r="D372" t="s">
        <v>1887</v>
      </c>
      <c r="E372" t="s">
        <v>1887</v>
      </c>
      <c r="F372" s="12">
        <v>1336897107</v>
      </c>
      <c r="G372" s="7">
        <v>0</v>
      </c>
      <c r="H372" s="7">
        <v>0</v>
      </c>
      <c r="I372" s="7">
        <v>0</v>
      </c>
      <c r="J372" s="7">
        <v>0</v>
      </c>
      <c r="K372" s="7">
        <v>0</v>
      </c>
      <c r="L372" s="7">
        <v>0</v>
      </c>
      <c r="M372" s="7">
        <v>0</v>
      </c>
      <c r="N372" s="7">
        <v>1</v>
      </c>
      <c r="O372" s="7">
        <v>0</v>
      </c>
      <c r="P372" s="7">
        <v>0</v>
      </c>
      <c r="Q372" s="7">
        <v>1</v>
      </c>
      <c r="R372" t="s">
        <v>1888</v>
      </c>
      <c r="T372" t="s">
        <v>224</v>
      </c>
      <c r="U372" t="s">
        <v>47</v>
      </c>
      <c r="V372" s="15">
        <v>207703523</v>
      </c>
      <c r="W372" t="s">
        <v>278</v>
      </c>
      <c r="X372" t="s">
        <v>1888</v>
      </c>
      <c r="Z372" t="s">
        <v>224</v>
      </c>
      <c r="AA372" t="s">
        <v>47</v>
      </c>
      <c r="AB372">
        <v>207703523</v>
      </c>
      <c r="AD372" t="s">
        <v>1889</v>
      </c>
      <c r="AE372" t="s">
        <v>1890</v>
      </c>
      <c r="AF372">
        <v>3019823437</v>
      </c>
      <c r="AM372" t="s">
        <v>44</v>
      </c>
    </row>
    <row r="373" spans="1:39">
      <c r="A373" t="s">
        <v>1891</v>
      </c>
      <c r="B373" s="11" t="s">
        <v>42</v>
      </c>
      <c r="C373" t="s">
        <v>1892</v>
      </c>
      <c r="D373" t="s">
        <v>1892</v>
      </c>
      <c r="E373" t="s">
        <v>1893</v>
      </c>
      <c r="F373" s="12">
        <v>1235474818</v>
      </c>
      <c r="G373" s="7">
        <v>0</v>
      </c>
      <c r="H373" s="7">
        <v>0</v>
      </c>
      <c r="I373" s="7">
        <v>0</v>
      </c>
      <c r="J373" s="7">
        <v>0</v>
      </c>
      <c r="K373" s="7">
        <v>0</v>
      </c>
      <c r="L373" s="7">
        <v>0</v>
      </c>
      <c r="M373" s="7">
        <v>0</v>
      </c>
      <c r="N373" s="7">
        <v>1</v>
      </c>
      <c r="O373" s="7">
        <v>0</v>
      </c>
      <c r="P373" s="7">
        <v>0</v>
      </c>
      <c r="Q373" s="7">
        <v>1</v>
      </c>
      <c r="R373" t="s">
        <v>1894</v>
      </c>
      <c r="T373" t="s">
        <v>224</v>
      </c>
      <c r="U373" t="s">
        <v>47</v>
      </c>
      <c r="V373" s="15">
        <v>207703525</v>
      </c>
      <c r="W373" t="s">
        <v>460</v>
      </c>
      <c r="X373" t="s">
        <v>1894</v>
      </c>
      <c r="Z373" t="s">
        <v>224</v>
      </c>
      <c r="AA373" t="s">
        <v>47</v>
      </c>
      <c r="AB373">
        <v>207703525</v>
      </c>
      <c r="AD373" t="s">
        <v>1895</v>
      </c>
      <c r="AE373" t="s">
        <v>479</v>
      </c>
      <c r="AF373">
        <v>2404732159</v>
      </c>
      <c r="AM373" t="s">
        <v>44</v>
      </c>
    </row>
    <row r="374" spans="1:39">
      <c r="A374" t="s">
        <v>1896</v>
      </c>
      <c r="B374" s="11" t="s">
        <v>42</v>
      </c>
      <c r="C374" t="s">
        <v>1897</v>
      </c>
      <c r="D374" t="s">
        <v>1897</v>
      </c>
      <c r="E374" t="s">
        <v>1898</v>
      </c>
      <c r="F374" s="12">
        <v>1881104347</v>
      </c>
      <c r="G374" s="7">
        <v>0</v>
      </c>
      <c r="H374" s="7">
        <v>0</v>
      </c>
      <c r="I374" s="7">
        <v>0</v>
      </c>
      <c r="J374" s="7">
        <v>0</v>
      </c>
      <c r="K374" s="7">
        <v>0</v>
      </c>
      <c r="L374" s="7">
        <v>0</v>
      </c>
      <c r="M374" s="7">
        <v>0</v>
      </c>
      <c r="N374" s="7">
        <v>1</v>
      </c>
      <c r="O374" s="7">
        <v>0</v>
      </c>
      <c r="P374" s="7">
        <v>0</v>
      </c>
      <c r="Q374" s="7">
        <v>1</v>
      </c>
      <c r="R374" t="s">
        <v>1899</v>
      </c>
      <c r="T374" t="s">
        <v>224</v>
      </c>
      <c r="U374" t="s">
        <v>47</v>
      </c>
      <c r="V374" s="15">
        <v>207703596</v>
      </c>
      <c r="W374" t="s">
        <v>278</v>
      </c>
      <c r="X374" t="s">
        <v>1899</v>
      </c>
      <c r="Z374" t="s">
        <v>224</v>
      </c>
      <c r="AA374" t="s">
        <v>47</v>
      </c>
      <c r="AB374">
        <v>207703504</v>
      </c>
      <c r="AD374" t="s">
        <v>1900</v>
      </c>
      <c r="AE374" t="s">
        <v>1193</v>
      </c>
      <c r="AF374">
        <v>2403043327</v>
      </c>
      <c r="AM374" t="s">
        <v>44</v>
      </c>
    </row>
    <row r="375" spans="1:39">
      <c r="A375" t="s">
        <v>1901</v>
      </c>
      <c r="B375" s="11" t="s">
        <v>42</v>
      </c>
      <c r="C375" t="s">
        <v>222</v>
      </c>
      <c r="D375" t="s">
        <v>222</v>
      </c>
      <c r="E375" t="s">
        <v>222</v>
      </c>
      <c r="F375" s="12">
        <v>1770024432</v>
      </c>
      <c r="G375" s="7">
        <v>0</v>
      </c>
      <c r="H375" s="7">
        <v>0</v>
      </c>
      <c r="I375" s="7">
        <v>0</v>
      </c>
      <c r="J375" s="7">
        <v>0</v>
      </c>
      <c r="K375" s="7">
        <v>0</v>
      </c>
      <c r="L375" s="7">
        <v>0</v>
      </c>
      <c r="M375" s="7">
        <v>0</v>
      </c>
      <c r="N375" s="7">
        <v>0</v>
      </c>
      <c r="O375" s="7">
        <v>1</v>
      </c>
      <c r="P375" s="7">
        <v>0</v>
      </c>
      <c r="Q375" s="7">
        <v>1</v>
      </c>
      <c r="R375" t="s">
        <v>1902</v>
      </c>
      <c r="T375" t="s">
        <v>224</v>
      </c>
      <c r="U375" t="s">
        <v>47</v>
      </c>
      <c r="V375" s="15">
        <v>207703614</v>
      </c>
      <c r="W375" t="s">
        <v>69</v>
      </c>
      <c r="X375" t="s">
        <v>1902</v>
      </c>
      <c r="Z375" t="s">
        <v>224</v>
      </c>
      <c r="AA375" t="s">
        <v>47</v>
      </c>
      <c r="AB375">
        <v>207703614</v>
      </c>
      <c r="AD375" t="s">
        <v>225</v>
      </c>
      <c r="AE375" t="s">
        <v>143</v>
      </c>
      <c r="AF375">
        <v>2404617187</v>
      </c>
      <c r="AM375" t="s">
        <v>44</v>
      </c>
    </row>
    <row r="376" spans="1:39">
      <c r="A376" t="s">
        <v>1903</v>
      </c>
      <c r="B376" s="11" t="s">
        <v>50</v>
      </c>
      <c r="C376" t="s">
        <v>1904</v>
      </c>
      <c r="D376" t="s">
        <v>1904</v>
      </c>
      <c r="E376" t="s">
        <v>1904</v>
      </c>
      <c r="F376" s="12">
        <v>1992370274</v>
      </c>
      <c r="G376" s="7">
        <v>0</v>
      </c>
      <c r="H376" s="7">
        <v>0</v>
      </c>
      <c r="I376" s="7">
        <v>0</v>
      </c>
      <c r="J376" s="7">
        <v>0</v>
      </c>
      <c r="K376" s="7">
        <v>0</v>
      </c>
      <c r="L376" s="7">
        <v>0</v>
      </c>
      <c r="M376" s="7">
        <v>0</v>
      </c>
      <c r="N376" s="7">
        <v>1</v>
      </c>
      <c r="O376" s="7">
        <v>0</v>
      </c>
      <c r="P376" s="7">
        <v>0</v>
      </c>
      <c r="Q376" s="7">
        <v>1</v>
      </c>
      <c r="R376" t="s">
        <v>1905</v>
      </c>
      <c r="T376" t="s">
        <v>231</v>
      </c>
      <c r="U376" t="s">
        <v>47</v>
      </c>
      <c r="V376" s="15">
        <v>207722077</v>
      </c>
      <c r="W376" t="s">
        <v>94</v>
      </c>
      <c r="X376" t="s">
        <v>1905</v>
      </c>
      <c r="Z376" t="s">
        <v>231</v>
      </c>
      <c r="AA376" t="s">
        <v>47</v>
      </c>
      <c r="AB376">
        <v>20772</v>
      </c>
      <c r="AD376" t="s">
        <v>1906</v>
      </c>
      <c r="AE376" t="s">
        <v>150</v>
      </c>
      <c r="AF376">
        <v>3018992210</v>
      </c>
      <c r="AM376" t="s">
        <v>44</v>
      </c>
    </row>
    <row r="377" spans="1:39">
      <c r="A377" t="s">
        <v>1907</v>
      </c>
      <c r="B377" s="11" t="s">
        <v>50</v>
      </c>
      <c r="C377" t="s">
        <v>1908</v>
      </c>
      <c r="D377" t="s">
        <v>1908</v>
      </c>
      <c r="E377" t="s">
        <v>1909</v>
      </c>
      <c r="F377" s="12">
        <v>1871198671</v>
      </c>
      <c r="G377" s="7">
        <v>0</v>
      </c>
      <c r="H377" s="7">
        <v>0</v>
      </c>
      <c r="I377" s="7">
        <v>0</v>
      </c>
      <c r="J377" s="7">
        <v>0</v>
      </c>
      <c r="K377" s="7">
        <v>0</v>
      </c>
      <c r="L377" s="7">
        <v>0</v>
      </c>
      <c r="M377" s="7">
        <v>0</v>
      </c>
      <c r="N377" s="7">
        <v>1</v>
      </c>
      <c r="O377" s="7">
        <v>0</v>
      </c>
      <c r="P377" s="7">
        <v>0</v>
      </c>
      <c r="Q377" s="7">
        <v>1</v>
      </c>
      <c r="R377" t="s">
        <v>1910</v>
      </c>
      <c r="T377" t="s">
        <v>231</v>
      </c>
      <c r="U377" t="s">
        <v>47</v>
      </c>
      <c r="V377" s="15">
        <v>207722840</v>
      </c>
      <c r="W377" t="s">
        <v>76</v>
      </c>
      <c r="X377" t="s">
        <v>1911</v>
      </c>
      <c r="Z377" t="s">
        <v>1060</v>
      </c>
      <c r="AA377" t="s">
        <v>47</v>
      </c>
      <c r="AB377">
        <v>208172120</v>
      </c>
      <c r="AD377" t="s">
        <v>1912</v>
      </c>
      <c r="AE377" t="s">
        <v>479</v>
      </c>
      <c r="AF377">
        <v>2404086286</v>
      </c>
      <c r="AM377" t="s">
        <v>44</v>
      </c>
    </row>
    <row r="378" spans="1:39">
      <c r="A378" t="s">
        <v>1913</v>
      </c>
      <c r="B378" s="11" t="s">
        <v>42</v>
      </c>
      <c r="C378" t="s">
        <v>1914</v>
      </c>
      <c r="D378" t="s">
        <v>1915</v>
      </c>
      <c r="E378" t="s">
        <v>1915</v>
      </c>
      <c r="F378" s="12">
        <v>1326615089</v>
      </c>
      <c r="G378" s="7">
        <v>0</v>
      </c>
      <c r="H378" s="7">
        <v>0</v>
      </c>
      <c r="I378" s="7">
        <v>0</v>
      </c>
      <c r="J378" s="7">
        <v>0</v>
      </c>
      <c r="K378" s="7">
        <v>0</v>
      </c>
      <c r="L378" s="7">
        <v>0</v>
      </c>
      <c r="M378" s="7">
        <v>0</v>
      </c>
      <c r="N378" s="7">
        <v>0</v>
      </c>
      <c r="O378" s="7">
        <v>1</v>
      </c>
      <c r="P378" s="7">
        <v>0</v>
      </c>
      <c r="Q378" s="7">
        <v>1</v>
      </c>
      <c r="R378" t="s">
        <v>1916</v>
      </c>
      <c r="T378" t="s">
        <v>190</v>
      </c>
      <c r="U378" t="s">
        <v>47</v>
      </c>
      <c r="V378" s="15">
        <v>207743703</v>
      </c>
      <c r="W378" t="s">
        <v>69</v>
      </c>
      <c r="X378" t="s">
        <v>1917</v>
      </c>
      <c r="Z378" t="s">
        <v>1622</v>
      </c>
      <c r="AA378" t="s">
        <v>47</v>
      </c>
      <c r="AB378">
        <v>207101829</v>
      </c>
      <c r="AD378" t="s">
        <v>1918</v>
      </c>
      <c r="AE378" t="s">
        <v>143</v>
      </c>
      <c r="AF378">
        <v>2406443578</v>
      </c>
      <c r="AM378" t="s">
        <v>44</v>
      </c>
    </row>
    <row r="379" spans="1:39">
      <c r="A379" t="s">
        <v>1919</v>
      </c>
      <c r="B379" s="11" t="s">
        <v>42</v>
      </c>
      <c r="C379" t="s">
        <v>1920</v>
      </c>
      <c r="D379" t="s">
        <v>1921</v>
      </c>
      <c r="E379" t="s">
        <v>1922</v>
      </c>
      <c r="F379" s="12">
        <v>1396305793</v>
      </c>
      <c r="G379" s="7">
        <v>0</v>
      </c>
      <c r="H379" s="7">
        <v>0</v>
      </c>
      <c r="I379" s="7">
        <v>0</v>
      </c>
      <c r="J379" s="7">
        <v>0</v>
      </c>
      <c r="K379" s="7">
        <v>0</v>
      </c>
      <c r="L379" s="7">
        <v>0</v>
      </c>
      <c r="M379" s="7">
        <v>0</v>
      </c>
      <c r="N379" s="7">
        <v>1</v>
      </c>
      <c r="O379" s="7">
        <v>0</v>
      </c>
      <c r="P379" s="7">
        <v>0</v>
      </c>
      <c r="Q379" s="7">
        <v>1</v>
      </c>
      <c r="R379" t="s">
        <v>1923</v>
      </c>
      <c r="T379" t="s">
        <v>190</v>
      </c>
      <c r="U379" t="s">
        <v>47</v>
      </c>
      <c r="V379" s="15">
        <v>207743716</v>
      </c>
      <c r="W379" t="s">
        <v>69</v>
      </c>
      <c r="X379" t="s">
        <v>1923</v>
      </c>
      <c r="Z379" t="s">
        <v>190</v>
      </c>
      <c r="AA379" t="s">
        <v>47</v>
      </c>
      <c r="AB379">
        <v>207743716</v>
      </c>
      <c r="AD379" t="s">
        <v>1924</v>
      </c>
      <c r="AE379" t="s">
        <v>143</v>
      </c>
      <c r="AF379">
        <v>3019559812</v>
      </c>
      <c r="AM379" t="s">
        <v>44</v>
      </c>
    </row>
    <row r="380" spans="1:39">
      <c r="A380" t="s">
        <v>1925</v>
      </c>
      <c r="B380" s="11" t="s">
        <v>42</v>
      </c>
      <c r="C380" t="s">
        <v>1926</v>
      </c>
      <c r="D380" t="s">
        <v>1927</v>
      </c>
      <c r="E380" t="s">
        <v>1927</v>
      </c>
      <c r="F380" s="12">
        <v>1285203992</v>
      </c>
      <c r="G380" s="7">
        <v>0</v>
      </c>
      <c r="H380" s="7">
        <v>0</v>
      </c>
      <c r="I380" s="7">
        <v>0</v>
      </c>
      <c r="J380" s="7">
        <v>0</v>
      </c>
      <c r="K380" s="7">
        <v>0</v>
      </c>
      <c r="L380" s="7">
        <v>0</v>
      </c>
      <c r="M380" s="7">
        <v>0</v>
      </c>
      <c r="N380" s="7">
        <v>0</v>
      </c>
      <c r="O380" s="7">
        <v>1</v>
      </c>
      <c r="P380" s="7">
        <v>0</v>
      </c>
      <c r="Q380" s="7">
        <v>1</v>
      </c>
      <c r="R380" t="s">
        <v>1928</v>
      </c>
      <c r="T380" t="s">
        <v>190</v>
      </c>
      <c r="U380" t="s">
        <v>47</v>
      </c>
      <c r="V380" s="15">
        <v>207743716</v>
      </c>
      <c r="W380" t="s">
        <v>76</v>
      </c>
      <c r="X380" t="s">
        <v>1929</v>
      </c>
      <c r="Z380" t="s">
        <v>496</v>
      </c>
      <c r="AA380" t="s">
        <v>47</v>
      </c>
      <c r="AB380">
        <v>211366229</v>
      </c>
      <c r="AD380" t="s">
        <v>1930</v>
      </c>
      <c r="AE380" t="s">
        <v>143</v>
      </c>
      <c r="AF380">
        <v>4435705027</v>
      </c>
      <c r="AM380" t="s">
        <v>44</v>
      </c>
    </row>
    <row r="381" spans="1:39">
      <c r="A381" t="s">
        <v>1931</v>
      </c>
      <c r="B381" s="11" t="s">
        <v>42</v>
      </c>
      <c r="C381" t="s">
        <v>1926</v>
      </c>
      <c r="D381" t="s">
        <v>1927</v>
      </c>
      <c r="E381" t="s">
        <v>1927</v>
      </c>
      <c r="F381" s="12">
        <v>1851960553</v>
      </c>
      <c r="G381" s="7">
        <v>0</v>
      </c>
      <c r="H381" s="7">
        <v>0</v>
      </c>
      <c r="I381" s="7">
        <v>0</v>
      </c>
      <c r="J381" s="7">
        <v>0</v>
      </c>
      <c r="K381" s="7">
        <v>0</v>
      </c>
      <c r="L381" s="7">
        <v>0</v>
      </c>
      <c r="M381" s="7">
        <v>0</v>
      </c>
      <c r="N381" s="7">
        <v>1</v>
      </c>
      <c r="O381" s="7">
        <v>0</v>
      </c>
      <c r="P381" s="7">
        <v>0</v>
      </c>
      <c r="Q381" s="7">
        <v>1</v>
      </c>
      <c r="R381" t="s">
        <v>1928</v>
      </c>
      <c r="T381" t="s">
        <v>190</v>
      </c>
      <c r="U381" t="s">
        <v>47</v>
      </c>
      <c r="V381" s="15">
        <v>207743716</v>
      </c>
      <c r="W381" t="s">
        <v>94</v>
      </c>
      <c r="X381" t="s">
        <v>1929</v>
      </c>
      <c r="Z381" t="s">
        <v>496</v>
      </c>
      <c r="AA381" t="s">
        <v>47</v>
      </c>
      <c r="AB381">
        <v>211366229</v>
      </c>
      <c r="AD381" t="s">
        <v>1930</v>
      </c>
      <c r="AE381" t="s">
        <v>143</v>
      </c>
      <c r="AF381">
        <v>4102459388</v>
      </c>
      <c r="AM381" t="s">
        <v>44</v>
      </c>
    </row>
    <row r="382" spans="1:39">
      <c r="A382" t="s">
        <v>1932</v>
      </c>
      <c r="B382" s="11" t="s">
        <v>42</v>
      </c>
      <c r="C382" t="s">
        <v>1933</v>
      </c>
      <c r="D382" t="s">
        <v>1934</v>
      </c>
      <c r="E382" t="s">
        <v>1935</v>
      </c>
      <c r="F382" s="12">
        <v>1447797345</v>
      </c>
      <c r="G382" s="7">
        <v>0</v>
      </c>
      <c r="H382" s="7">
        <v>0</v>
      </c>
      <c r="I382" s="7">
        <v>0</v>
      </c>
      <c r="J382" s="7">
        <v>0</v>
      </c>
      <c r="K382" s="7">
        <v>0</v>
      </c>
      <c r="L382" s="7">
        <v>0</v>
      </c>
      <c r="M382" s="7">
        <v>0</v>
      </c>
      <c r="N382" s="7">
        <v>1</v>
      </c>
      <c r="O382" s="7">
        <v>0</v>
      </c>
      <c r="P382" s="7">
        <v>0</v>
      </c>
      <c r="Q382" s="7">
        <v>1</v>
      </c>
      <c r="R382" t="s">
        <v>1936</v>
      </c>
      <c r="T382" t="s">
        <v>190</v>
      </c>
      <c r="U382" t="s">
        <v>47</v>
      </c>
      <c r="V382" s="15">
        <v>207744301</v>
      </c>
      <c r="W382" t="s">
        <v>76</v>
      </c>
      <c r="X382" t="s">
        <v>1936</v>
      </c>
      <c r="Z382" t="s">
        <v>190</v>
      </c>
      <c r="AA382" t="s">
        <v>47</v>
      </c>
      <c r="AB382">
        <v>207744301</v>
      </c>
      <c r="AD382" t="s">
        <v>1937</v>
      </c>
      <c r="AE382" t="s">
        <v>143</v>
      </c>
      <c r="AF382">
        <v>3013437765</v>
      </c>
      <c r="AM382" t="s">
        <v>44</v>
      </c>
    </row>
    <row r="383" spans="1:39">
      <c r="A383" t="s">
        <v>1938</v>
      </c>
      <c r="B383" s="11" t="s">
        <v>42</v>
      </c>
      <c r="C383" t="s">
        <v>1939</v>
      </c>
      <c r="D383" t="s">
        <v>1939</v>
      </c>
      <c r="E383" t="s">
        <v>1940</v>
      </c>
      <c r="F383" s="12">
        <v>1679222715</v>
      </c>
      <c r="G383" s="7">
        <v>0</v>
      </c>
      <c r="H383" s="7">
        <v>0</v>
      </c>
      <c r="I383" s="7">
        <v>0</v>
      </c>
      <c r="J383" s="7">
        <v>0</v>
      </c>
      <c r="K383" s="7">
        <v>0</v>
      </c>
      <c r="L383" s="7">
        <v>0</v>
      </c>
      <c r="M383" s="7">
        <v>0</v>
      </c>
      <c r="N383" s="7">
        <v>1</v>
      </c>
      <c r="O383" s="7">
        <v>0</v>
      </c>
      <c r="P383" s="7">
        <v>0</v>
      </c>
      <c r="Q383" s="7">
        <v>1</v>
      </c>
      <c r="R383" t="s">
        <v>1941</v>
      </c>
      <c r="T383" t="s">
        <v>190</v>
      </c>
      <c r="U383" t="s">
        <v>47</v>
      </c>
      <c r="V383" s="15">
        <v>207744783</v>
      </c>
      <c r="W383" t="s">
        <v>206</v>
      </c>
      <c r="X383" t="s">
        <v>1942</v>
      </c>
      <c r="Z383" t="s">
        <v>219</v>
      </c>
      <c r="AA383" t="s">
        <v>47</v>
      </c>
      <c r="AB383">
        <v>210446225</v>
      </c>
      <c r="AD383" t="s">
        <v>1943</v>
      </c>
      <c r="AE383" t="s">
        <v>143</v>
      </c>
      <c r="AF383">
        <v>3015777307</v>
      </c>
      <c r="AM383" t="s">
        <v>44</v>
      </c>
    </row>
    <row r="384" spans="1:39">
      <c r="A384" t="s">
        <v>1944</v>
      </c>
      <c r="B384" s="11" t="s">
        <v>42</v>
      </c>
      <c r="C384" t="s">
        <v>1939</v>
      </c>
      <c r="D384" t="s">
        <v>1939</v>
      </c>
      <c r="E384" t="s">
        <v>1940</v>
      </c>
      <c r="F384" s="12">
        <v>1558010603</v>
      </c>
      <c r="G384" s="7">
        <v>0</v>
      </c>
      <c r="H384" s="7">
        <v>0</v>
      </c>
      <c r="I384" s="7">
        <v>0</v>
      </c>
      <c r="J384" s="7">
        <v>0</v>
      </c>
      <c r="K384" s="7">
        <v>0</v>
      </c>
      <c r="L384" s="7">
        <v>0</v>
      </c>
      <c r="M384" s="7">
        <v>0</v>
      </c>
      <c r="N384" s="7">
        <v>0</v>
      </c>
      <c r="O384" s="7">
        <v>1</v>
      </c>
      <c r="P384" s="7">
        <v>0</v>
      </c>
      <c r="Q384" s="7">
        <v>1</v>
      </c>
      <c r="R384" t="s">
        <v>1941</v>
      </c>
      <c r="T384" t="s">
        <v>190</v>
      </c>
      <c r="U384" t="s">
        <v>47</v>
      </c>
      <c r="V384" s="15">
        <v>207744783</v>
      </c>
      <c r="W384" t="s">
        <v>206</v>
      </c>
      <c r="X384" t="s">
        <v>1942</v>
      </c>
      <c r="Z384" t="s">
        <v>219</v>
      </c>
      <c r="AA384" t="s">
        <v>47</v>
      </c>
      <c r="AB384">
        <v>210446225</v>
      </c>
      <c r="AD384" t="s">
        <v>1943</v>
      </c>
      <c r="AE384" t="s">
        <v>143</v>
      </c>
      <c r="AF384">
        <v>3015777307</v>
      </c>
      <c r="AM384" t="s">
        <v>44</v>
      </c>
    </row>
    <row r="385" spans="1:39">
      <c r="A385" t="s">
        <v>1945</v>
      </c>
      <c r="B385" s="11" t="s">
        <v>42</v>
      </c>
      <c r="C385" t="s">
        <v>1946</v>
      </c>
      <c r="D385" t="s">
        <v>1947</v>
      </c>
      <c r="E385" t="s">
        <v>1947</v>
      </c>
      <c r="F385" s="12">
        <v>1750931721</v>
      </c>
      <c r="G385" s="7">
        <v>0</v>
      </c>
      <c r="H385" s="7">
        <v>0</v>
      </c>
      <c r="I385" s="7">
        <v>0</v>
      </c>
      <c r="J385" s="7">
        <v>0</v>
      </c>
      <c r="K385" s="7">
        <v>0</v>
      </c>
      <c r="L385" s="7">
        <v>0</v>
      </c>
      <c r="M385" s="7">
        <v>0</v>
      </c>
      <c r="N385" s="7">
        <v>0</v>
      </c>
      <c r="O385" s="7">
        <v>1</v>
      </c>
      <c r="P385" s="7">
        <v>0</v>
      </c>
      <c r="Q385" s="7">
        <v>1</v>
      </c>
      <c r="R385" t="s">
        <v>1948</v>
      </c>
      <c r="T385" t="s">
        <v>231</v>
      </c>
      <c r="U385" t="s">
        <v>47</v>
      </c>
      <c r="V385" s="15">
        <v>207744785</v>
      </c>
      <c r="W385" t="s">
        <v>94</v>
      </c>
      <c r="X385" t="s">
        <v>1949</v>
      </c>
      <c r="Z385" t="s">
        <v>231</v>
      </c>
      <c r="AA385" t="s">
        <v>47</v>
      </c>
      <c r="AB385">
        <v>207724667</v>
      </c>
      <c r="AD385" t="s">
        <v>1950</v>
      </c>
      <c r="AE385" t="s">
        <v>86</v>
      </c>
      <c r="AF385">
        <v>4438108497</v>
      </c>
      <c r="AM385" t="s">
        <v>44</v>
      </c>
    </row>
    <row r="386" spans="1:39">
      <c r="A386" t="s">
        <v>1951</v>
      </c>
      <c r="B386" s="11" t="s">
        <v>42</v>
      </c>
      <c r="C386" t="s">
        <v>1952</v>
      </c>
      <c r="D386" t="s">
        <v>1953</v>
      </c>
      <c r="E386" t="s">
        <v>1954</v>
      </c>
      <c r="F386" s="12">
        <v>1134731128</v>
      </c>
      <c r="G386" s="7">
        <v>0</v>
      </c>
      <c r="H386" s="7">
        <v>0</v>
      </c>
      <c r="I386" s="7">
        <v>0</v>
      </c>
      <c r="J386" s="7">
        <v>0</v>
      </c>
      <c r="K386" s="7">
        <v>0</v>
      </c>
      <c r="L386" s="7">
        <v>0</v>
      </c>
      <c r="M386" s="7">
        <v>0</v>
      </c>
      <c r="N386" s="7">
        <v>1</v>
      </c>
      <c r="O386" s="7">
        <v>0</v>
      </c>
      <c r="P386" s="7">
        <v>0</v>
      </c>
      <c r="Q386" s="7">
        <v>1</v>
      </c>
      <c r="R386" t="s">
        <v>1948</v>
      </c>
      <c r="T386" t="s">
        <v>231</v>
      </c>
      <c r="U386" t="s">
        <v>47</v>
      </c>
      <c r="V386" s="15">
        <v>207744785</v>
      </c>
      <c r="W386" t="s">
        <v>76</v>
      </c>
      <c r="X386" t="s">
        <v>1948</v>
      </c>
      <c r="Z386" t="s">
        <v>231</v>
      </c>
      <c r="AA386" t="s">
        <v>47</v>
      </c>
      <c r="AB386">
        <v>207744785</v>
      </c>
      <c r="AD386" t="s">
        <v>1955</v>
      </c>
      <c r="AE386" t="s">
        <v>479</v>
      </c>
      <c r="AF386">
        <v>2403881763</v>
      </c>
      <c r="AM386" t="s">
        <v>44</v>
      </c>
    </row>
    <row r="387" spans="1:39">
      <c r="A387" t="s">
        <v>1956</v>
      </c>
      <c r="B387" s="11" t="s">
        <v>42</v>
      </c>
      <c r="C387" t="s">
        <v>1952</v>
      </c>
      <c r="D387" t="s">
        <v>1952</v>
      </c>
      <c r="E387" t="s">
        <v>1954</v>
      </c>
      <c r="F387" s="12">
        <v>1881206878</v>
      </c>
      <c r="G387" s="7">
        <v>0</v>
      </c>
      <c r="H387" s="7">
        <v>0</v>
      </c>
      <c r="I387" s="7">
        <v>0</v>
      </c>
      <c r="J387" s="7">
        <v>0</v>
      </c>
      <c r="K387" s="7">
        <v>0</v>
      </c>
      <c r="L387" s="7">
        <v>0</v>
      </c>
      <c r="M387" s="7">
        <v>0</v>
      </c>
      <c r="N387" s="7">
        <v>0</v>
      </c>
      <c r="O387" s="7">
        <v>1</v>
      </c>
      <c r="P387" s="7">
        <v>0</v>
      </c>
      <c r="Q387" s="7">
        <v>1</v>
      </c>
      <c r="R387" t="s">
        <v>1957</v>
      </c>
      <c r="T387" t="s">
        <v>231</v>
      </c>
      <c r="U387" t="s">
        <v>47</v>
      </c>
      <c r="V387" s="15">
        <v>207744795</v>
      </c>
      <c r="W387" t="s">
        <v>76</v>
      </c>
      <c r="X387" t="s">
        <v>1948</v>
      </c>
      <c r="Z387" t="s">
        <v>231</v>
      </c>
      <c r="AA387" t="s">
        <v>47</v>
      </c>
      <c r="AB387">
        <v>207744785</v>
      </c>
      <c r="AD387" t="s">
        <v>1955</v>
      </c>
      <c r="AE387" t="s">
        <v>479</v>
      </c>
      <c r="AF387">
        <v>2403881763</v>
      </c>
      <c r="AM387" t="s">
        <v>44</v>
      </c>
    </row>
    <row r="388" spans="1:39">
      <c r="A388" t="s">
        <v>1958</v>
      </c>
      <c r="B388" s="11" t="s">
        <v>42</v>
      </c>
      <c r="C388" t="s">
        <v>1952</v>
      </c>
      <c r="D388" t="s">
        <v>1952</v>
      </c>
      <c r="E388" t="s">
        <v>1954</v>
      </c>
      <c r="F388" s="12">
        <v>1881394138</v>
      </c>
      <c r="G388" s="7">
        <v>0</v>
      </c>
      <c r="H388" s="7">
        <v>0</v>
      </c>
      <c r="I388" s="7">
        <v>0</v>
      </c>
      <c r="J388" s="7">
        <v>0</v>
      </c>
      <c r="K388" s="7">
        <v>0</v>
      </c>
      <c r="L388" s="7">
        <v>0</v>
      </c>
      <c r="M388" s="7">
        <v>0</v>
      </c>
      <c r="N388" s="7">
        <v>0</v>
      </c>
      <c r="O388" s="7">
        <v>1</v>
      </c>
      <c r="P388" s="7">
        <v>0</v>
      </c>
      <c r="Q388" s="7">
        <v>1</v>
      </c>
      <c r="R388" t="s">
        <v>1957</v>
      </c>
      <c r="T388" t="s">
        <v>231</v>
      </c>
      <c r="U388" t="s">
        <v>47</v>
      </c>
      <c r="V388" s="15">
        <v>207744795</v>
      </c>
      <c r="W388" t="s">
        <v>69</v>
      </c>
      <c r="X388" t="s">
        <v>1948</v>
      </c>
      <c r="Z388" t="s">
        <v>231</v>
      </c>
      <c r="AA388" t="s">
        <v>47</v>
      </c>
      <c r="AB388">
        <v>207744785</v>
      </c>
      <c r="AD388" t="s">
        <v>1955</v>
      </c>
      <c r="AE388" t="s">
        <v>143</v>
      </c>
      <c r="AF388">
        <v>2403881763</v>
      </c>
      <c r="AM388" t="s">
        <v>44</v>
      </c>
    </row>
    <row r="389" spans="1:39">
      <c r="A389" t="s">
        <v>1959</v>
      </c>
      <c r="B389" s="11" t="s">
        <v>42</v>
      </c>
      <c r="C389" t="s">
        <v>1960</v>
      </c>
      <c r="D389" t="s">
        <v>1961</v>
      </c>
      <c r="E389" t="s">
        <v>1962</v>
      </c>
      <c r="F389" s="12">
        <v>1659601631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1</v>
      </c>
      <c r="O389" s="7">
        <v>0</v>
      </c>
      <c r="P389" s="7">
        <v>0</v>
      </c>
      <c r="Q389" s="7">
        <v>1</v>
      </c>
      <c r="R389" t="s">
        <v>230</v>
      </c>
      <c r="T389" t="s">
        <v>190</v>
      </c>
      <c r="U389" t="s">
        <v>47</v>
      </c>
      <c r="V389" s="15">
        <v>207745327</v>
      </c>
      <c r="W389" t="s">
        <v>76</v>
      </c>
      <c r="X389" t="s">
        <v>230</v>
      </c>
      <c r="Y389">
        <v>198</v>
      </c>
      <c r="Z389" t="s">
        <v>190</v>
      </c>
      <c r="AA389" t="s">
        <v>47</v>
      </c>
      <c r="AB389">
        <v>207745327</v>
      </c>
      <c r="AD389" t="s">
        <v>1963</v>
      </c>
      <c r="AE389" t="s">
        <v>1964</v>
      </c>
      <c r="AF389">
        <v>3013862991</v>
      </c>
      <c r="AM389" t="s">
        <v>44</v>
      </c>
    </row>
    <row r="390" spans="1:39">
      <c r="A390" t="s">
        <v>1965</v>
      </c>
      <c r="B390" s="11" t="s">
        <v>42</v>
      </c>
      <c r="C390" t="s">
        <v>1966</v>
      </c>
      <c r="D390" t="s">
        <v>1967</v>
      </c>
      <c r="E390" t="s">
        <v>1968</v>
      </c>
      <c r="F390" s="12">
        <v>1306881057</v>
      </c>
      <c r="G390" s="7">
        <v>0</v>
      </c>
      <c r="H390" s="7">
        <v>0</v>
      </c>
      <c r="I390" s="7">
        <v>0</v>
      </c>
      <c r="J390" s="7">
        <v>0</v>
      </c>
      <c r="K390" s="7">
        <v>0</v>
      </c>
      <c r="L390" s="7">
        <v>0</v>
      </c>
      <c r="M390" s="7">
        <v>0</v>
      </c>
      <c r="N390" s="7">
        <v>1</v>
      </c>
      <c r="O390" s="7">
        <v>0</v>
      </c>
      <c r="P390" s="7">
        <v>0</v>
      </c>
      <c r="Q390" s="7">
        <v>1</v>
      </c>
      <c r="R390" t="s">
        <v>230</v>
      </c>
      <c r="T390" t="s">
        <v>190</v>
      </c>
      <c r="U390" t="s">
        <v>47</v>
      </c>
      <c r="V390" s="15">
        <v>207745327</v>
      </c>
      <c r="W390" t="s">
        <v>206</v>
      </c>
      <c r="X390" t="s">
        <v>230</v>
      </c>
      <c r="Y390" t="s">
        <v>1969</v>
      </c>
      <c r="Z390" t="s">
        <v>190</v>
      </c>
      <c r="AA390" t="s">
        <v>47</v>
      </c>
      <c r="AB390">
        <v>207745327</v>
      </c>
      <c r="AD390" t="s">
        <v>1970</v>
      </c>
      <c r="AE390" t="s">
        <v>1005</v>
      </c>
      <c r="AF390">
        <v>3015830001</v>
      </c>
      <c r="AM390" t="s">
        <v>44</v>
      </c>
    </row>
    <row r="391" spans="1:39">
      <c r="A391" t="s">
        <v>1971</v>
      </c>
      <c r="B391" s="11" t="s">
        <v>42</v>
      </c>
      <c r="C391" t="s">
        <v>227</v>
      </c>
      <c r="D391" t="s">
        <v>228</v>
      </c>
      <c r="E391" t="s">
        <v>229</v>
      </c>
      <c r="F391" s="12">
        <v>1861084253</v>
      </c>
      <c r="G391" s="7">
        <v>0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  <c r="N391" s="7">
        <v>1</v>
      </c>
      <c r="O391" s="7">
        <v>0</v>
      </c>
      <c r="P391" s="7">
        <v>0</v>
      </c>
      <c r="Q391" s="7">
        <v>1</v>
      </c>
      <c r="R391" t="s">
        <v>230</v>
      </c>
      <c r="T391" t="s">
        <v>231</v>
      </c>
      <c r="U391" t="s">
        <v>47</v>
      </c>
      <c r="V391" s="15">
        <v>207745327</v>
      </c>
      <c r="W391" t="s">
        <v>76</v>
      </c>
      <c r="X391" t="s">
        <v>230</v>
      </c>
      <c r="Y391" t="s">
        <v>232</v>
      </c>
      <c r="Z391" t="s">
        <v>231</v>
      </c>
      <c r="AA391" t="s">
        <v>47</v>
      </c>
      <c r="AB391">
        <v>207745327</v>
      </c>
      <c r="AD391" t="s">
        <v>233</v>
      </c>
      <c r="AE391" t="s">
        <v>143</v>
      </c>
      <c r="AF391">
        <v>6784355055</v>
      </c>
      <c r="AM391" t="s">
        <v>44</v>
      </c>
    </row>
    <row r="392" spans="1:39">
      <c r="A392" t="s">
        <v>1972</v>
      </c>
      <c r="B392" s="11" t="s">
        <v>42</v>
      </c>
      <c r="C392" t="s">
        <v>1973</v>
      </c>
      <c r="D392" t="s">
        <v>1973</v>
      </c>
      <c r="E392" t="s">
        <v>1974</v>
      </c>
      <c r="F392" s="12">
        <v>1780383448</v>
      </c>
      <c r="G392" s="7">
        <v>0</v>
      </c>
      <c r="H392" s="7">
        <v>0</v>
      </c>
      <c r="I392" s="7">
        <v>0</v>
      </c>
      <c r="J392" s="7">
        <v>0</v>
      </c>
      <c r="K392" s="7">
        <v>0</v>
      </c>
      <c r="L392" s="7">
        <v>0</v>
      </c>
      <c r="M392" s="7">
        <v>0</v>
      </c>
      <c r="N392" s="7">
        <v>1</v>
      </c>
      <c r="O392" s="7">
        <v>0</v>
      </c>
      <c r="P392" s="7">
        <v>0</v>
      </c>
      <c r="Q392" s="7">
        <v>1</v>
      </c>
      <c r="R392" t="s">
        <v>1975</v>
      </c>
      <c r="T392" t="s">
        <v>190</v>
      </c>
      <c r="U392" t="s">
        <v>47</v>
      </c>
      <c r="V392" s="15">
        <v>207745331</v>
      </c>
      <c r="W392" t="s">
        <v>76</v>
      </c>
      <c r="X392" t="s">
        <v>1975</v>
      </c>
      <c r="Z392" t="s">
        <v>190</v>
      </c>
      <c r="AA392" t="s">
        <v>47</v>
      </c>
      <c r="AB392">
        <v>207745331</v>
      </c>
      <c r="AD392" t="s">
        <v>1976</v>
      </c>
      <c r="AE392" t="s">
        <v>143</v>
      </c>
      <c r="AF392">
        <v>2404518300</v>
      </c>
      <c r="AM392" t="s">
        <v>44</v>
      </c>
    </row>
    <row r="393" spans="1:39">
      <c r="A393" t="s">
        <v>1977</v>
      </c>
      <c r="B393" s="11" t="s">
        <v>42</v>
      </c>
      <c r="C393" t="s">
        <v>1978</v>
      </c>
      <c r="D393" t="s">
        <v>1979</v>
      </c>
      <c r="E393" t="s">
        <v>1980</v>
      </c>
      <c r="F393" s="12">
        <v>1386772903</v>
      </c>
      <c r="G393" s="7">
        <v>0</v>
      </c>
      <c r="H393" s="7">
        <v>0</v>
      </c>
      <c r="I393" s="7">
        <v>0</v>
      </c>
      <c r="J393" s="7">
        <v>0</v>
      </c>
      <c r="K393" s="7">
        <v>0</v>
      </c>
      <c r="L393" s="7">
        <v>0</v>
      </c>
      <c r="M393" s="7">
        <v>0</v>
      </c>
      <c r="N393" s="7">
        <v>1</v>
      </c>
      <c r="O393" s="7">
        <v>0</v>
      </c>
      <c r="P393" s="7">
        <v>0</v>
      </c>
      <c r="Q393" s="7">
        <v>1</v>
      </c>
      <c r="R393" t="s">
        <v>1981</v>
      </c>
      <c r="T393" t="s">
        <v>190</v>
      </c>
      <c r="U393" t="s">
        <v>47</v>
      </c>
      <c r="V393" s="15">
        <v>207745341</v>
      </c>
      <c r="W393" t="s">
        <v>76</v>
      </c>
      <c r="X393" t="s">
        <v>1981</v>
      </c>
      <c r="Y393" t="s">
        <v>1982</v>
      </c>
      <c r="Z393" t="s">
        <v>190</v>
      </c>
      <c r="AA393" t="s">
        <v>47</v>
      </c>
      <c r="AB393">
        <v>207745341</v>
      </c>
      <c r="AD393" t="s">
        <v>1983</v>
      </c>
      <c r="AE393" t="s">
        <v>143</v>
      </c>
      <c r="AF393">
        <v>3013867722</v>
      </c>
      <c r="AM393" t="s">
        <v>44</v>
      </c>
    </row>
    <row r="394" spans="1:39">
      <c r="A394" t="s">
        <v>1984</v>
      </c>
      <c r="B394" s="11" t="s">
        <v>42</v>
      </c>
      <c r="C394" t="s">
        <v>1985</v>
      </c>
      <c r="D394" t="s">
        <v>1986</v>
      </c>
      <c r="E394" t="s">
        <v>1987</v>
      </c>
      <c r="F394" s="12">
        <v>1154598308</v>
      </c>
      <c r="G394" s="7">
        <v>0</v>
      </c>
      <c r="H394" s="7">
        <v>0</v>
      </c>
      <c r="I394" s="7">
        <v>0</v>
      </c>
      <c r="J394" s="7">
        <v>0</v>
      </c>
      <c r="K394" s="7">
        <v>0</v>
      </c>
      <c r="L394" s="7">
        <v>0</v>
      </c>
      <c r="M394" s="7">
        <v>0</v>
      </c>
      <c r="N394" s="7">
        <v>1</v>
      </c>
      <c r="O394" s="7">
        <v>0</v>
      </c>
      <c r="P394" s="7">
        <v>0</v>
      </c>
      <c r="Q394" s="7">
        <v>1</v>
      </c>
      <c r="R394" t="s">
        <v>1988</v>
      </c>
      <c r="T394" t="s">
        <v>190</v>
      </c>
      <c r="U394" t="s">
        <v>47</v>
      </c>
      <c r="V394" s="15">
        <v>207745346</v>
      </c>
      <c r="W394" t="s">
        <v>517</v>
      </c>
      <c r="X394" t="s">
        <v>1382</v>
      </c>
      <c r="Z394" t="s">
        <v>46</v>
      </c>
      <c r="AA394" t="s">
        <v>47</v>
      </c>
      <c r="AB394">
        <v>206042525</v>
      </c>
      <c r="AD394" t="s">
        <v>1383</v>
      </c>
      <c r="AE394" t="s">
        <v>143</v>
      </c>
      <c r="AF394">
        <v>3016433975</v>
      </c>
      <c r="AM394" t="s">
        <v>44</v>
      </c>
    </row>
    <row r="395" spans="1:39">
      <c r="A395" t="s">
        <v>1989</v>
      </c>
      <c r="B395" s="11" t="s">
        <v>42</v>
      </c>
      <c r="C395" t="s">
        <v>1990</v>
      </c>
      <c r="D395" t="s">
        <v>1991</v>
      </c>
      <c r="E395" t="s">
        <v>1991</v>
      </c>
      <c r="F395" s="12">
        <v>1043972912</v>
      </c>
      <c r="G395" s="7">
        <v>0</v>
      </c>
      <c r="H395" s="7">
        <v>0</v>
      </c>
      <c r="I395" s="7">
        <v>0</v>
      </c>
      <c r="J395" s="7">
        <v>0</v>
      </c>
      <c r="K395" s="7">
        <v>0</v>
      </c>
      <c r="L395" s="7">
        <v>0</v>
      </c>
      <c r="M395" s="7">
        <v>0</v>
      </c>
      <c r="N395" s="7">
        <v>0</v>
      </c>
      <c r="O395" s="7">
        <v>1</v>
      </c>
      <c r="P395" s="7">
        <v>0</v>
      </c>
      <c r="Q395" s="7">
        <v>1</v>
      </c>
      <c r="R395" t="s">
        <v>1992</v>
      </c>
      <c r="T395" t="s">
        <v>231</v>
      </c>
      <c r="U395" t="s">
        <v>47</v>
      </c>
      <c r="V395" s="15">
        <v>207745350</v>
      </c>
      <c r="W395" t="s">
        <v>76</v>
      </c>
      <c r="X395" t="s">
        <v>1992</v>
      </c>
      <c r="Z395" t="s">
        <v>231</v>
      </c>
      <c r="AA395" t="s">
        <v>47</v>
      </c>
      <c r="AB395">
        <v>207745350</v>
      </c>
      <c r="AD395" t="s">
        <v>1993</v>
      </c>
      <c r="AE395" t="s">
        <v>143</v>
      </c>
      <c r="AF395">
        <v>3017406034</v>
      </c>
      <c r="AM395" t="s">
        <v>44</v>
      </c>
    </row>
    <row r="396" spans="1:39">
      <c r="A396" t="s">
        <v>1994</v>
      </c>
      <c r="B396" s="11" t="s">
        <v>42</v>
      </c>
      <c r="C396" t="s">
        <v>1995</v>
      </c>
      <c r="D396" t="s">
        <v>1995</v>
      </c>
      <c r="E396" t="s">
        <v>1995</v>
      </c>
      <c r="F396" s="12">
        <v>1184213258</v>
      </c>
      <c r="G396" s="7">
        <v>0</v>
      </c>
      <c r="H396" s="7">
        <v>0</v>
      </c>
      <c r="I396" s="7">
        <v>0</v>
      </c>
      <c r="J396" s="7">
        <v>0</v>
      </c>
      <c r="K396" s="7">
        <v>0</v>
      </c>
      <c r="L396" s="7">
        <v>0</v>
      </c>
      <c r="M396" s="7">
        <v>0</v>
      </c>
      <c r="N396" s="7">
        <v>1</v>
      </c>
      <c r="O396" s="7">
        <v>0</v>
      </c>
      <c r="P396" s="7">
        <v>0</v>
      </c>
      <c r="Q396" s="7">
        <v>1</v>
      </c>
      <c r="R396" t="s">
        <v>1996</v>
      </c>
      <c r="T396" t="s">
        <v>190</v>
      </c>
      <c r="U396" t="s">
        <v>47</v>
      </c>
      <c r="V396" s="15">
        <v>207745367</v>
      </c>
      <c r="W396" t="s">
        <v>76</v>
      </c>
      <c r="X396" t="s">
        <v>1997</v>
      </c>
      <c r="Z396" t="s">
        <v>612</v>
      </c>
      <c r="AA396" t="s">
        <v>47</v>
      </c>
      <c r="AB396">
        <v>212084900</v>
      </c>
      <c r="AD396" t="s">
        <v>1998</v>
      </c>
      <c r="AE396" t="s">
        <v>1999</v>
      </c>
      <c r="AF396">
        <v>4435504325</v>
      </c>
      <c r="AM396" t="s">
        <v>44</v>
      </c>
    </row>
    <row r="397" spans="1:39">
      <c r="A397" t="s">
        <v>2000</v>
      </c>
      <c r="B397" s="11" t="s">
        <v>42</v>
      </c>
      <c r="C397" t="s">
        <v>2001</v>
      </c>
      <c r="D397" t="s">
        <v>2002</v>
      </c>
      <c r="E397" t="s">
        <v>2003</v>
      </c>
      <c r="F397" s="12">
        <v>1174752984</v>
      </c>
      <c r="G397" s="7">
        <v>0</v>
      </c>
      <c r="H397" s="7">
        <v>0</v>
      </c>
      <c r="I397" s="7">
        <v>0</v>
      </c>
      <c r="J397" s="7">
        <v>0</v>
      </c>
      <c r="K397" s="7">
        <v>0</v>
      </c>
      <c r="L397" s="7">
        <v>0</v>
      </c>
      <c r="M397" s="7">
        <v>0</v>
      </c>
      <c r="N397" s="7">
        <v>0</v>
      </c>
      <c r="O397" s="7">
        <v>1</v>
      </c>
      <c r="P397" s="7">
        <v>0</v>
      </c>
      <c r="Q397" s="7">
        <v>1</v>
      </c>
      <c r="R397" t="s">
        <v>2004</v>
      </c>
      <c r="T397" t="s">
        <v>190</v>
      </c>
      <c r="U397" t="s">
        <v>47</v>
      </c>
      <c r="V397" s="15">
        <v>207745376</v>
      </c>
      <c r="W397" t="s">
        <v>76</v>
      </c>
      <c r="X397" t="s">
        <v>2005</v>
      </c>
      <c r="Z397" t="s">
        <v>2006</v>
      </c>
      <c r="AA397" t="s">
        <v>47</v>
      </c>
      <c r="AB397">
        <v>207081330</v>
      </c>
      <c r="AD397" t="s">
        <v>2007</v>
      </c>
      <c r="AE397" t="s">
        <v>636</v>
      </c>
      <c r="AF397">
        <v>2407886125</v>
      </c>
      <c r="AM397" t="s">
        <v>44</v>
      </c>
    </row>
    <row r="398" spans="1:39">
      <c r="A398" t="s">
        <v>2008</v>
      </c>
      <c r="B398" s="11" t="s">
        <v>50</v>
      </c>
      <c r="C398" t="s">
        <v>2009</v>
      </c>
      <c r="D398" t="s">
        <v>2010</v>
      </c>
      <c r="E398" t="s">
        <v>2011</v>
      </c>
      <c r="F398" s="12">
        <v>1225110067</v>
      </c>
      <c r="G398" s="7">
        <v>0</v>
      </c>
      <c r="H398" s="7">
        <v>1</v>
      </c>
      <c r="I398" s="7">
        <v>0</v>
      </c>
      <c r="J398" s="7">
        <v>0</v>
      </c>
      <c r="K398" s="7">
        <v>0</v>
      </c>
      <c r="L398" s="7">
        <v>0</v>
      </c>
      <c r="M398" s="7">
        <v>0</v>
      </c>
      <c r="N398" s="7">
        <v>0</v>
      </c>
      <c r="O398" s="7">
        <v>0</v>
      </c>
      <c r="P398" s="7">
        <v>0</v>
      </c>
      <c r="Q398" s="7">
        <v>1</v>
      </c>
      <c r="R398" t="s">
        <v>2012</v>
      </c>
      <c r="T398" t="s">
        <v>2013</v>
      </c>
      <c r="U398" t="s">
        <v>47</v>
      </c>
      <c r="V398" s="15">
        <v>207789998</v>
      </c>
      <c r="W398" t="s">
        <v>432</v>
      </c>
      <c r="X398" t="s">
        <v>2014</v>
      </c>
      <c r="Z398" t="s">
        <v>2013</v>
      </c>
      <c r="AA398" t="s">
        <v>47</v>
      </c>
      <c r="AB398">
        <v>207789998</v>
      </c>
      <c r="AD398" t="s">
        <v>2015</v>
      </c>
      <c r="AE398" t="s">
        <v>2016</v>
      </c>
      <c r="AF398">
        <v>4108674700</v>
      </c>
      <c r="AM398" t="s">
        <v>44</v>
      </c>
    </row>
    <row r="399" spans="1:39">
      <c r="A399" t="s">
        <v>2017</v>
      </c>
      <c r="B399" s="11" t="s">
        <v>136</v>
      </c>
      <c r="C399" t="s">
        <v>2018</v>
      </c>
      <c r="D399" t="s">
        <v>2019</v>
      </c>
      <c r="E399" t="s">
        <v>2019</v>
      </c>
      <c r="F399" s="12">
        <v>1144814807</v>
      </c>
      <c r="G399" s="7">
        <v>0</v>
      </c>
      <c r="H399" s="7">
        <v>0</v>
      </c>
      <c r="I399" s="7">
        <v>0</v>
      </c>
      <c r="J399" s="7">
        <v>0</v>
      </c>
      <c r="K399" s="7">
        <v>0</v>
      </c>
      <c r="L399" s="7">
        <v>0</v>
      </c>
      <c r="M399" s="7">
        <v>0</v>
      </c>
      <c r="N399" s="7">
        <v>1</v>
      </c>
      <c r="O399" s="7">
        <v>0</v>
      </c>
      <c r="P399" s="7">
        <v>0</v>
      </c>
      <c r="Q399" s="7">
        <v>1</v>
      </c>
      <c r="R399" t="s">
        <v>2020</v>
      </c>
      <c r="T399" t="s">
        <v>241</v>
      </c>
      <c r="U399" t="s">
        <v>47</v>
      </c>
      <c r="V399" s="15">
        <v>207823953</v>
      </c>
      <c r="W399" t="s">
        <v>76</v>
      </c>
      <c r="X399" t="s">
        <v>2020</v>
      </c>
      <c r="Z399" t="s">
        <v>241</v>
      </c>
      <c r="AA399" t="s">
        <v>47</v>
      </c>
      <c r="AB399">
        <v>207823953</v>
      </c>
      <c r="AD399" t="s">
        <v>2021</v>
      </c>
      <c r="AE399" t="s">
        <v>150</v>
      </c>
      <c r="AF399">
        <v>3013630707</v>
      </c>
      <c r="AM399" t="s">
        <v>44</v>
      </c>
    </row>
    <row r="400" spans="1:39">
      <c r="A400" t="s">
        <v>2022</v>
      </c>
      <c r="B400" s="11" t="s">
        <v>136</v>
      </c>
      <c r="C400" t="s">
        <v>2023</v>
      </c>
      <c r="D400" t="s">
        <v>2023</v>
      </c>
      <c r="E400" t="s">
        <v>2024</v>
      </c>
      <c r="F400" s="12">
        <v>1811631021</v>
      </c>
      <c r="G400" s="7">
        <v>0</v>
      </c>
      <c r="H400" s="7">
        <v>0</v>
      </c>
      <c r="I400" s="7">
        <v>0</v>
      </c>
      <c r="J400" s="7">
        <v>0</v>
      </c>
      <c r="K400" s="7">
        <v>0</v>
      </c>
      <c r="L400" s="7">
        <v>0</v>
      </c>
      <c r="M400" s="7">
        <v>0</v>
      </c>
      <c r="N400" s="7">
        <v>1</v>
      </c>
      <c r="O400" s="7">
        <v>0</v>
      </c>
      <c r="P400" s="7">
        <v>0</v>
      </c>
      <c r="Q400" s="7">
        <v>1</v>
      </c>
      <c r="R400" t="s">
        <v>2025</v>
      </c>
      <c r="T400" t="s">
        <v>241</v>
      </c>
      <c r="U400" t="s">
        <v>47</v>
      </c>
      <c r="V400" s="15">
        <v>207828146</v>
      </c>
      <c r="W400" t="s">
        <v>76</v>
      </c>
      <c r="X400" t="s">
        <v>2025</v>
      </c>
      <c r="Z400" t="s">
        <v>241</v>
      </c>
      <c r="AA400" t="s">
        <v>47</v>
      </c>
      <c r="AB400">
        <v>207828146</v>
      </c>
      <c r="AD400" t="s">
        <v>2026</v>
      </c>
      <c r="AE400" t="s">
        <v>2027</v>
      </c>
      <c r="AF400">
        <v>2022908335</v>
      </c>
      <c r="AM400" t="s">
        <v>44</v>
      </c>
    </row>
    <row r="401" spans="1:39">
      <c r="A401" t="s">
        <v>2028</v>
      </c>
      <c r="B401" s="11" t="s">
        <v>136</v>
      </c>
      <c r="C401" t="s">
        <v>2029</v>
      </c>
      <c r="D401" t="s">
        <v>2029</v>
      </c>
      <c r="E401" t="s">
        <v>2030</v>
      </c>
      <c r="F401" s="12">
        <v>1972920742</v>
      </c>
      <c r="G401" s="7">
        <v>0</v>
      </c>
      <c r="H401" s="7">
        <v>1</v>
      </c>
      <c r="I401" s="7">
        <v>0</v>
      </c>
      <c r="J401" s="7">
        <v>0</v>
      </c>
      <c r="K401" s="7">
        <v>0</v>
      </c>
      <c r="L401" s="7">
        <v>0</v>
      </c>
      <c r="M401" s="7">
        <v>0</v>
      </c>
      <c r="N401" s="7">
        <v>0</v>
      </c>
      <c r="O401" s="7">
        <v>0</v>
      </c>
      <c r="P401" s="7">
        <v>0</v>
      </c>
      <c r="Q401" s="7">
        <v>1</v>
      </c>
      <c r="R401" t="s">
        <v>2031</v>
      </c>
      <c r="T401" t="s">
        <v>245</v>
      </c>
      <c r="U401" t="s">
        <v>47</v>
      </c>
      <c r="V401" s="15">
        <v>207831632</v>
      </c>
      <c r="W401" t="s">
        <v>76</v>
      </c>
      <c r="X401" t="s">
        <v>2032</v>
      </c>
      <c r="Z401" t="s">
        <v>297</v>
      </c>
      <c r="AA401" t="s">
        <v>298</v>
      </c>
      <c r="AB401">
        <v>200092627</v>
      </c>
      <c r="AD401" t="s">
        <v>2033</v>
      </c>
      <c r="AE401" t="s">
        <v>1609</v>
      </c>
      <c r="AF401">
        <v>2024838196</v>
      </c>
      <c r="AM401" t="s">
        <v>44</v>
      </c>
    </row>
    <row r="402" spans="1:39">
      <c r="A402" t="s">
        <v>2034</v>
      </c>
      <c r="B402" s="11" t="s">
        <v>136</v>
      </c>
      <c r="C402" t="s">
        <v>2035</v>
      </c>
      <c r="D402" t="s">
        <v>2035</v>
      </c>
      <c r="E402" t="s">
        <v>2035</v>
      </c>
      <c r="F402" s="12">
        <v>1154016715</v>
      </c>
      <c r="G402" s="7">
        <v>0</v>
      </c>
      <c r="H402" s="7">
        <v>0</v>
      </c>
      <c r="I402" s="7">
        <v>0</v>
      </c>
      <c r="J402" s="7">
        <v>0</v>
      </c>
      <c r="K402" s="7">
        <v>0</v>
      </c>
      <c r="L402" s="7">
        <v>0</v>
      </c>
      <c r="M402" s="7">
        <v>0</v>
      </c>
      <c r="N402" s="7">
        <v>1</v>
      </c>
      <c r="O402" s="7">
        <v>0</v>
      </c>
      <c r="P402" s="7">
        <v>0</v>
      </c>
      <c r="Q402" s="7">
        <v>1</v>
      </c>
      <c r="R402" t="s">
        <v>2036</v>
      </c>
      <c r="T402" t="s">
        <v>241</v>
      </c>
      <c r="U402" t="s">
        <v>47</v>
      </c>
      <c r="V402" s="15">
        <v>207833245</v>
      </c>
      <c r="W402" t="s">
        <v>69</v>
      </c>
      <c r="X402" t="s">
        <v>2036</v>
      </c>
      <c r="Z402" t="s">
        <v>241</v>
      </c>
      <c r="AA402" t="s">
        <v>47</v>
      </c>
      <c r="AB402">
        <v>207833245</v>
      </c>
      <c r="AD402" t="s">
        <v>2037</v>
      </c>
      <c r="AE402" t="s">
        <v>97</v>
      </c>
      <c r="AF402">
        <v>7032292117</v>
      </c>
      <c r="AM402" t="s">
        <v>44</v>
      </c>
    </row>
    <row r="403" spans="1:39">
      <c r="A403" t="s">
        <v>2038</v>
      </c>
      <c r="B403" s="11" t="s">
        <v>136</v>
      </c>
      <c r="C403" t="s">
        <v>2035</v>
      </c>
      <c r="D403" t="s">
        <v>2035</v>
      </c>
      <c r="E403" t="s">
        <v>2035</v>
      </c>
      <c r="F403" s="12">
        <v>1780379347</v>
      </c>
      <c r="G403" s="7">
        <v>0</v>
      </c>
      <c r="H403" s="7">
        <v>0</v>
      </c>
      <c r="I403" s="7">
        <v>0</v>
      </c>
      <c r="J403" s="7">
        <v>0</v>
      </c>
      <c r="K403" s="7">
        <v>0</v>
      </c>
      <c r="L403" s="7">
        <v>0</v>
      </c>
      <c r="M403" s="7">
        <v>0</v>
      </c>
      <c r="N403" s="7">
        <v>0</v>
      </c>
      <c r="O403" s="7">
        <v>1</v>
      </c>
      <c r="P403" s="7">
        <v>0</v>
      </c>
      <c r="Q403" s="7">
        <v>1</v>
      </c>
      <c r="R403" t="s">
        <v>2036</v>
      </c>
      <c r="T403" t="s">
        <v>241</v>
      </c>
      <c r="U403" t="s">
        <v>47</v>
      </c>
      <c r="V403" s="15">
        <v>207833245</v>
      </c>
      <c r="W403" t="s">
        <v>48</v>
      </c>
      <c r="X403" t="s">
        <v>2036</v>
      </c>
      <c r="Z403" t="s">
        <v>241</v>
      </c>
      <c r="AA403" t="s">
        <v>47</v>
      </c>
      <c r="AB403">
        <v>207833245</v>
      </c>
      <c r="AD403" t="s">
        <v>2037</v>
      </c>
      <c r="AE403" t="s">
        <v>97</v>
      </c>
      <c r="AF403">
        <v>7032292117</v>
      </c>
      <c r="AM403" t="s">
        <v>44</v>
      </c>
    </row>
    <row r="404" spans="1:39">
      <c r="A404" t="s">
        <v>2039</v>
      </c>
      <c r="B404" s="11" t="s">
        <v>136</v>
      </c>
      <c r="C404" t="s">
        <v>2040</v>
      </c>
      <c r="D404" t="s">
        <v>2040</v>
      </c>
      <c r="E404" t="s">
        <v>2041</v>
      </c>
      <c r="F404" s="12">
        <v>1841745841</v>
      </c>
      <c r="G404" s="7">
        <v>0</v>
      </c>
      <c r="H404" s="7">
        <v>0</v>
      </c>
      <c r="I404" s="7">
        <v>0</v>
      </c>
      <c r="J404" s="7">
        <v>0</v>
      </c>
      <c r="K404" s="7">
        <v>0</v>
      </c>
      <c r="L404" s="7">
        <v>0</v>
      </c>
      <c r="M404" s="7">
        <v>0</v>
      </c>
      <c r="N404" s="7">
        <v>1</v>
      </c>
      <c r="O404" s="7">
        <v>0</v>
      </c>
      <c r="P404" s="7">
        <v>0</v>
      </c>
      <c r="Q404" s="7">
        <v>1</v>
      </c>
      <c r="R404" t="s">
        <v>2042</v>
      </c>
      <c r="T404" t="s">
        <v>241</v>
      </c>
      <c r="U404" t="s">
        <v>47</v>
      </c>
      <c r="V404" s="15">
        <v>207833269</v>
      </c>
      <c r="W404" t="s">
        <v>76</v>
      </c>
      <c r="X404" t="s">
        <v>2043</v>
      </c>
      <c r="Z404" t="s">
        <v>315</v>
      </c>
      <c r="AA404" t="s">
        <v>47</v>
      </c>
      <c r="AB404">
        <v>209023407</v>
      </c>
      <c r="AD404" t="s">
        <v>2044</v>
      </c>
      <c r="AE404" t="s">
        <v>2045</v>
      </c>
      <c r="AF404">
        <v>2405652558</v>
      </c>
      <c r="AM404" t="s">
        <v>44</v>
      </c>
    </row>
    <row r="405" spans="1:39">
      <c r="A405" t="s">
        <v>2046</v>
      </c>
      <c r="B405" s="11" t="s">
        <v>136</v>
      </c>
      <c r="C405" t="s">
        <v>2040</v>
      </c>
      <c r="D405" t="s">
        <v>2040</v>
      </c>
      <c r="E405" t="s">
        <v>2047</v>
      </c>
      <c r="F405" s="12">
        <v>1376317792</v>
      </c>
      <c r="G405" s="7">
        <v>0</v>
      </c>
      <c r="H405" s="7">
        <v>0</v>
      </c>
      <c r="I405" s="7">
        <v>0</v>
      </c>
      <c r="J405" s="7">
        <v>0</v>
      </c>
      <c r="K405" s="7">
        <v>0</v>
      </c>
      <c r="L405" s="7">
        <v>0</v>
      </c>
      <c r="M405" s="7">
        <v>0</v>
      </c>
      <c r="N405" s="7">
        <v>0</v>
      </c>
      <c r="O405" s="7">
        <v>1</v>
      </c>
      <c r="P405" s="7">
        <v>0</v>
      </c>
      <c r="Q405" s="7">
        <v>1</v>
      </c>
      <c r="R405" t="s">
        <v>2048</v>
      </c>
      <c r="T405" t="s">
        <v>241</v>
      </c>
      <c r="U405" t="s">
        <v>47</v>
      </c>
      <c r="V405" s="15">
        <v>207833269</v>
      </c>
      <c r="W405" t="s">
        <v>76</v>
      </c>
      <c r="X405" t="s">
        <v>2048</v>
      </c>
      <c r="Z405" t="s">
        <v>241</v>
      </c>
      <c r="AA405" t="s">
        <v>47</v>
      </c>
      <c r="AB405">
        <v>207833269</v>
      </c>
      <c r="AD405" t="s">
        <v>2044</v>
      </c>
      <c r="AE405" t="s">
        <v>479</v>
      </c>
      <c r="AF405">
        <v>2405652558</v>
      </c>
      <c r="AM405" t="s">
        <v>44</v>
      </c>
    </row>
    <row r="406" spans="1:39">
      <c r="A406" t="s">
        <v>2049</v>
      </c>
      <c r="B406" s="11" t="s">
        <v>136</v>
      </c>
      <c r="C406" t="s">
        <v>2050</v>
      </c>
      <c r="D406" t="s">
        <v>2050</v>
      </c>
      <c r="E406" t="s">
        <v>2051</v>
      </c>
      <c r="F406" s="12">
        <v>1912314261</v>
      </c>
      <c r="G406" s="7">
        <v>0</v>
      </c>
      <c r="H406" s="7">
        <v>0</v>
      </c>
      <c r="I406" s="7">
        <v>0</v>
      </c>
      <c r="J406" s="7">
        <v>0</v>
      </c>
      <c r="K406" s="7">
        <v>0</v>
      </c>
      <c r="L406" s="7">
        <v>0</v>
      </c>
      <c r="M406" s="7">
        <v>0</v>
      </c>
      <c r="N406" s="7">
        <v>1</v>
      </c>
      <c r="O406" s="7">
        <v>0</v>
      </c>
      <c r="P406" s="7">
        <v>0</v>
      </c>
      <c r="Q406" s="7">
        <v>1</v>
      </c>
      <c r="R406" t="s">
        <v>2052</v>
      </c>
      <c r="T406" t="s">
        <v>241</v>
      </c>
      <c r="U406" t="s">
        <v>47</v>
      </c>
      <c r="V406" s="15">
        <v>207834618</v>
      </c>
      <c r="W406" t="s">
        <v>76</v>
      </c>
      <c r="X406" t="s">
        <v>2052</v>
      </c>
      <c r="Y406">
        <v>245</v>
      </c>
      <c r="Z406" t="s">
        <v>241</v>
      </c>
      <c r="AA406" t="s">
        <v>47</v>
      </c>
      <c r="AB406">
        <v>207834618</v>
      </c>
      <c r="AD406" t="s">
        <v>2053</v>
      </c>
      <c r="AE406" t="s">
        <v>150</v>
      </c>
      <c r="AF406">
        <v>2408823856</v>
      </c>
      <c r="AM406" t="s">
        <v>44</v>
      </c>
    </row>
    <row r="407" spans="1:39">
      <c r="A407" t="s">
        <v>2054</v>
      </c>
      <c r="B407" s="11" t="s">
        <v>136</v>
      </c>
      <c r="C407" t="s">
        <v>2055</v>
      </c>
      <c r="D407" t="s">
        <v>2056</v>
      </c>
      <c r="E407" t="s">
        <v>2057</v>
      </c>
      <c r="F407" s="12">
        <v>1295747285</v>
      </c>
      <c r="G407" s="7">
        <v>0</v>
      </c>
      <c r="H407" s="7">
        <v>0</v>
      </c>
      <c r="I407" s="7">
        <v>0</v>
      </c>
      <c r="J407" s="7">
        <v>0</v>
      </c>
      <c r="K407" s="7">
        <v>0</v>
      </c>
      <c r="L407" s="7">
        <v>0</v>
      </c>
      <c r="M407" s="7">
        <v>0</v>
      </c>
      <c r="N407" s="7">
        <v>1</v>
      </c>
      <c r="O407" s="7">
        <v>0</v>
      </c>
      <c r="P407" s="7">
        <v>0</v>
      </c>
      <c r="Q407" s="7">
        <v>1</v>
      </c>
      <c r="R407" t="s">
        <v>2058</v>
      </c>
      <c r="T407" t="s">
        <v>241</v>
      </c>
      <c r="U407" t="s">
        <v>47</v>
      </c>
      <c r="V407" s="15">
        <v>207834672</v>
      </c>
      <c r="W407" t="s">
        <v>76</v>
      </c>
      <c r="X407" t="s">
        <v>2058</v>
      </c>
      <c r="Z407" t="s">
        <v>241</v>
      </c>
      <c r="AA407" t="s">
        <v>47</v>
      </c>
      <c r="AB407">
        <v>207834672</v>
      </c>
      <c r="AD407" t="s">
        <v>2059</v>
      </c>
      <c r="AE407" t="s">
        <v>143</v>
      </c>
      <c r="AF407">
        <v>3012703200</v>
      </c>
      <c r="AM407" t="s">
        <v>44</v>
      </c>
    </row>
    <row r="408" spans="1:39">
      <c r="A408" t="s">
        <v>2060</v>
      </c>
      <c r="B408" s="11" t="s">
        <v>136</v>
      </c>
      <c r="C408" t="s">
        <v>2061</v>
      </c>
      <c r="D408" t="s">
        <v>2062</v>
      </c>
      <c r="E408" t="s">
        <v>2063</v>
      </c>
      <c r="F408" s="12">
        <v>1700838034</v>
      </c>
      <c r="G408" s="7">
        <v>0</v>
      </c>
      <c r="H408" s="7">
        <v>0</v>
      </c>
      <c r="I408" s="7">
        <v>0</v>
      </c>
      <c r="J408" s="7">
        <v>0</v>
      </c>
      <c r="K408" s="7">
        <v>0</v>
      </c>
      <c r="L408" s="7">
        <v>0</v>
      </c>
      <c r="M408" s="7">
        <v>0</v>
      </c>
      <c r="N408" s="7">
        <v>1</v>
      </c>
      <c r="O408" s="7">
        <v>0</v>
      </c>
      <c r="P408" s="7">
        <v>0</v>
      </c>
      <c r="Q408" s="7">
        <v>1</v>
      </c>
      <c r="R408" t="s">
        <v>2064</v>
      </c>
      <c r="T408" t="s">
        <v>241</v>
      </c>
      <c r="U408" t="s">
        <v>47</v>
      </c>
      <c r="V408" s="15">
        <v>207841703</v>
      </c>
      <c r="W408" t="s">
        <v>76</v>
      </c>
      <c r="X408" t="s">
        <v>2064</v>
      </c>
      <c r="Z408" t="s">
        <v>241</v>
      </c>
      <c r="AA408" t="s">
        <v>47</v>
      </c>
      <c r="AB408">
        <v>207841703</v>
      </c>
      <c r="AD408" t="s">
        <v>2065</v>
      </c>
      <c r="AE408" t="s">
        <v>2066</v>
      </c>
      <c r="AF408">
        <v>3014592121</v>
      </c>
      <c r="AM408" t="s">
        <v>44</v>
      </c>
    </row>
    <row r="409" spans="1:39">
      <c r="A409" t="s">
        <v>2067</v>
      </c>
      <c r="B409" s="11" t="s">
        <v>136</v>
      </c>
      <c r="C409" t="s">
        <v>2068</v>
      </c>
      <c r="D409" t="s">
        <v>2068</v>
      </c>
      <c r="E409" t="s">
        <v>2068</v>
      </c>
      <c r="F409" s="12">
        <v>1578182945</v>
      </c>
      <c r="G409" s="7">
        <v>0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0</v>
      </c>
      <c r="N409" s="7">
        <v>1</v>
      </c>
      <c r="O409" s="7">
        <v>0</v>
      </c>
      <c r="P409" s="7">
        <v>0</v>
      </c>
      <c r="Q409" s="7">
        <v>1</v>
      </c>
      <c r="R409" t="s">
        <v>2069</v>
      </c>
      <c r="T409" t="s">
        <v>241</v>
      </c>
      <c r="U409" t="s">
        <v>47</v>
      </c>
      <c r="V409" s="15">
        <v>207841752</v>
      </c>
      <c r="W409" t="s">
        <v>48</v>
      </c>
      <c r="X409" t="s">
        <v>2069</v>
      </c>
      <c r="Z409" t="s">
        <v>241</v>
      </c>
      <c r="AA409" t="s">
        <v>47</v>
      </c>
      <c r="AB409">
        <v>207841752</v>
      </c>
      <c r="AD409" t="s">
        <v>2070</v>
      </c>
      <c r="AE409" t="s">
        <v>2071</v>
      </c>
      <c r="AF409">
        <v>2022887898</v>
      </c>
      <c r="AM409" t="s">
        <v>44</v>
      </c>
    </row>
    <row r="410" spans="1:39">
      <c r="A410" t="s">
        <v>2072</v>
      </c>
      <c r="B410" s="11" t="s">
        <v>136</v>
      </c>
      <c r="C410" t="s">
        <v>2073</v>
      </c>
      <c r="D410" t="s">
        <v>2073</v>
      </c>
      <c r="E410" t="s">
        <v>2074</v>
      </c>
      <c r="F410" s="12">
        <v>1922773183</v>
      </c>
      <c r="G410" s="7">
        <v>0</v>
      </c>
      <c r="H410" s="7">
        <v>0</v>
      </c>
      <c r="I410" s="7">
        <v>0</v>
      </c>
      <c r="J410" s="7">
        <v>0</v>
      </c>
      <c r="K410" s="7">
        <v>0</v>
      </c>
      <c r="L410" s="7">
        <v>0</v>
      </c>
      <c r="M410" s="7">
        <v>0</v>
      </c>
      <c r="N410" s="7">
        <v>1</v>
      </c>
      <c r="O410" s="7">
        <v>0</v>
      </c>
      <c r="P410" s="7">
        <v>0</v>
      </c>
      <c r="Q410" s="7">
        <v>1</v>
      </c>
      <c r="R410" t="s">
        <v>2075</v>
      </c>
      <c r="T410" t="s">
        <v>249</v>
      </c>
      <c r="U410" t="s">
        <v>47</v>
      </c>
      <c r="V410" s="15">
        <v>207851145</v>
      </c>
      <c r="W410" t="s">
        <v>76</v>
      </c>
      <c r="X410" t="s">
        <v>2076</v>
      </c>
      <c r="Z410" t="s">
        <v>249</v>
      </c>
      <c r="AA410" t="s">
        <v>47</v>
      </c>
      <c r="AB410">
        <v>207853167</v>
      </c>
      <c r="AD410" t="s">
        <v>2077</v>
      </c>
      <c r="AE410" t="s">
        <v>143</v>
      </c>
      <c r="AF410">
        <v>3014374344</v>
      </c>
      <c r="AM410" t="s">
        <v>44</v>
      </c>
    </row>
    <row r="411" spans="1:39">
      <c r="A411" t="s">
        <v>2078</v>
      </c>
      <c r="B411" s="11" t="s">
        <v>136</v>
      </c>
      <c r="C411" t="s">
        <v>260</v>
      </c>
      <c r="D411" t="s">
        <v>2079</v>
      </c>
      <c r="E411" t="s">
        <v>186</v>
      </c>
      <c r="F411" s="12">
        <v>1114155694</v>
      </c>
      <c r="G411" s="7">
        <v>0</v>
      </c>
      <c r="H411" s="7">
        <v>0</v>
      </c>
      <c r="I411" s="7">
        <v>0</v>
      </c>
      <c r="J411" s="7">
        <v>0</v>
      </c>
      <c r="K411" s="7">
        <v>0</v>
      </c>
      <c r="L411" s="7">
        <v>0</v>
      </c>
      <c r="M411" s="7">
        <v>1</v>
      </c>
      <c r="N411" s="7">
        <v>0</v>
      </c>
      <c r="O411" s="7">
        <v>0</v>
      </c>
      <c r="P411" s="7">
        <v>1</v>
      </c>
      <c r="Q411" s="7">
        <v>1</v>
      </c>
      <c r="R411" t="s">
        <v>2080</v>
      </c>
      <c r="T411" t="s">
        <v>249</v>
      </c>
      <c r="U411" t="s">
        <v>47</v>
      </c>
      <c r="V411" s="15">
        <v>207851194</v>
      </c>
      <c r="W411" t="s">
        <v>199</v>
      </c>
      <c r="X411" t="s">
        <v>236</v>
      </c>
      <c r="Z411" t="s">
        <v>190</v>
      </c>
      <c r="AA411" t="s">
        <v>47</v>
      </c>
      <c r="AB411">
        <v>207745329</v>
      </c>
      <c r="AD411" t="s">
        <v>191</v>
      </c>
      <c r="AE411" t="s">
        <v>192</v>
      </c>
      <c r="AF411">
        <v>3018837822</v>
      </c>
      <c r="AM411" t="s">
        <v>44</v>
      </c>
    </row>
    <row r="412" spans="1:39">
      <c r="A412" t="s">
        <v>2081</v>
      </c>
      <c r="B412" s="11" t="s">
        <v>136</v>
      </c>
      <c r="C412" t="s">
        <v>2082</v>
      </c>
      <c r="D412" t="s">
        <v>2083</v>
      </c>
      <c r="E412" t="s">
        <v>2084</v>
      </c>
      <c r="F412" s="12">
        <v>1881894525</v>
      </c>
      <c r="G412" s="7">
        <v>0</v>
      </c>
      <c r="H412" s="7">
        <v>0</v>
      </c>
      <c r="I412" s="7">
        <v>0</v>
      </c>
      <c r="J412" s="7">
        <v>0</v>
      </c>
      <c r="K412" s="7">
        <v>0</v>
      </c>
      <c r="L412" s="7">
        <v>0</v>
      </c>
      <c r="M412" s="7">
        <v>0</v>
      </c>
      <c r="N412" s="7">
        <v>1</v>
      </c>
      <c r="O412" s="7">
        <v>0</v>
      </c>
      <c r="P412" s="7">
        <v>0</v>
      </c>
      <c r="Q412" s="7">
        <v>1</v>
      </c>
      <c r="R412" t="s">
        <v>2085</v>
      </c>
      <c r="T412" t="s">
        <v>254</v>
      </c>
      <c r="U412" t="s">
        <v>47</v>
      </c>
      <c r="V412" s="15">
        <v>207852215</v>
      </c>
      <c r="W412" t="s">
        <v>69</v>
      </c>
      <c r="X412" t="s">
        <v>2085</v>
      </c>
      <c r="Z412" t="s">
        <v>254</v>
      </c>
      <c r="AA412" t="s">
        <v>47</v>
      </c>
      <c r="AB412">
        <v>207852215</v>
      </c>
      <c r="AD412" t="s">
        <v>2086</v>
      </c>
      <c r="AE412" t="s">
        <v>86</v>
      </c>
      <c r="AF412">
        <v>3015774440</v>
      </c>
      <c r="AM412" t="s">
        <v>44</v>
      </c>
    </row>
    <row r="413" spans="1:39">
      <c r="A413" t="s">
        <v>2087</v>
      </c>
      <c r="B413" s="11" t="s">
        <v>136</v>
      </c>
      <c r="C413" t="s">
        <v>2088</v>
      </c>
      <c r="D413" t="s">
        <v>2089</v>
      </c>
      <c r="E413" t="s">
        <v>186</v>
      </c>
      <c r="F413" s="12">
        <v>1265920615</v>
      </c>
      <c r="G413" s="7">
        <v>0</v>
      </c>
      <c r="H413" s="7">
        <v>0</v>
      </c>
      <c r="I413" s="7">
        <v>0</v>
      </c>
      <c r="J413" s="7">
        <v>0</v>
      </c>
      <c r="K413" s="7">
        <v>0</v>
      </c>
      <c r="L413" s="7">
        <v>0</v>
      </c>
      <c r="M413" s="7">
        <v>1</v>
      </c>
      <c r="N413" s="7">
        <v>0</v>
      </c>
      <c r="O413" s="7">
        <v>0</v>
      </c>
      <c r="P413" s="7">
        <v>0</v>
      </c>
      <c r="Q413" s="7">
        <v>1</v>
      </c>
      <c r="R413" t="s">
        <v>2090</v>
      </c>
      <c r="T413" t="s">
        <v>241</v>
      </c>
      <c r="U413" t="s">
        <v>47</v>
      </c>
      <c r="V413" s="15">
        <v>207853970</v>
      </c>
      <c r="W413" t="s">
        <v>76</v>
      </c>
      <c r="X413" t="s">
        <v>189</v>
      </c>
      <c r="Z413" t="s">
        <v>190</v>
      </c>
      <c r="AA413" t="s">
        <v>47</v>
      </c>
      <c r="AB413">
        <v>207745329</v>
      </c>
      <c r="AD413" t="s">
        <v>191</v>
      </c>
      <c r="AE413" t="s">
        <v>192</v>
      </c>
      <c r="AF413">
        <v>3018837822</v>
      </c>
      <c r="AM413" t="s">
        <v>44</v>
      </c>
    </row>
    <row r="414" spans="1:39">
      <c r="A414" t="s">
        <v>2091</v>
      </c>
      <c r="B414" s="11" t="s">
        <v>136</v>
      </c>
      <c r="C414" t="s">
        <v>1781</v>
      </c>
      <c r="D414" t="s">
        <v>1781</v>
      </c>
      <c r="E414" t="s">
        <v>1781</v>
      </c>
      <c r="F414" s="12">
        <v>1295356053</v>
      </c>
      <c r="G414" s="7">
        <v>0</v>
      </c>
      <c r="H414" s="7">
        <v>0</v>
      </c>
      <c r="I414" s="7">
        <v>0</v>
      </c>
      <c r="J414" s="7">
        <v>0</v>
      </c>
      <c r="K414" s="7">
        <v>0</v>
      </c>
      <c r="L414" s="7">
        <v>0</v>
      </c>
      <c r="M414" s="7">
        <v>0</v>
      </c>
      <c r="N414" s="7">
        <v>0</v>
      </c>
      <c r="O414" s="7">
        <v>1</v>
      </c>
      <c r="P414" s="7">
        <v>0</v>
      </c>
      <c r="Q414" s="7">
        <v>1</v>
      </c>
      <c r="R414" t="s">
        <v>2092</v>
      </c>
      <c r="T414" t="s">
        <v>241</v>
      </c>
      <c r="U414" t="s">
        <v>47</v>
      </c>
      <c r="V414" s="15">
        <v>207854244</v>
      </c>
      <c r="W414" t="s">
        <v>76</v>
      </c>
      <c r="X414" t="s">
        <v>1782</v>
      </c>
      <c r="Z414" t="s">
        <v>1783</v>
      </c>
      <c r="AA414" t="s">
        <v>47</v>
      </c>
      <c r="AB414">
        <v>207464030</v>
      </c>
      <c r="AD414" t="s">
        <v>1784</v>
      </c>
      <c r="AE414" t="s">
        <v>479</v>
      </c>
      <c r="AF414">
        <v>2402490989</v>
      </c>
      <c r="AM414" t="s">
        <v>44</v>
      </c>
    </row>
    <row r="415" spans="1:39">
      <c r="A415" t="s">
        <v>2093</v>
      </c>
      <c r="B415" s="11" t="s">
        <v>136</v>
      </c>
      <c r="C415" t="s">
        <v>1781</v>
      </c>
      <c r="D415" t="s">
        <v>1781</v>
      </c>
      <c r="E415" t="s">
        <v>1781</v>
      </c>
      <c r="F415" s="12">
        <v>1295356871</v>
      </c>
      <c r="G415" s="7">
        <v>0</v>
      </c>
      <c r="H415" s="7">
        <v>0</v>
      </c>
      <c r="I415" s="7">
        <v>0</v>
      </c>
      <c r="J415" s="7">
        <v>0</v>
      </c>
      <c r="K415" s="7">
        <v>0</v>
      </c>
      <c r="L415" s="7">
        <v>0</v>
      </c>
      <c r="M415" s="7">
        <v>0</v>
      </c>
      <c r="N415" s="7">
        <v>1</v>
      </c>
      <c r="O415" s="7">
        <v>0</v>
      </c>
      <c r="P415" s="7">
        <v>0</v>
      </c>
      <c r="Q415" s="7">
        <v>1</v>
      </c>
      <c r="R415" t="s">
        <v>2092</v>
      </c>
      <c r="T415" t="s">
        <v>241</v>
      </c>
      <c r="U415" t="s">
        <v>47</v>
      </c>
      <c r="V415" s="15">
        <v>207854244</v>
      </c>
      <c r="W415" t="s">
        <v>65</v>
      </c>
      <c r="X415" t="s">
        <v>1782</v>
      </c>
      <c r="Z415" t="s">
        <v>1783</v>
      </c>
      <c r="AA415" t="s">
        <v>47</v>
      </c>
      <c r="AB415">
        <v>207464030</v>
      </c>
      <c r="AD415" t="s">
        <v>1784</v>
      </c>
      <c r="AE415" t="s">
        <v>479</v>
      </c>
      <c r="AF415">
        <v>2402490989</v>
      </c>
      <c r="AM415" t="s">
        <v>44</v>
      </c>
    </row>
    <row r="416" spans="1:39">
      <c r="A416" t="s">
        <v>2094</v>
      </c>
      <c r="B416" s="11" t="s">
        <v>136</v>
      </c>
      <c r="C416" t="s">
        <v>2095</v>
      </c>
      <c r="D416" t="s">
        <v>2096</v>
      </c>
      <c r="E416" t="s">
        <v>2097</v>
      </c>
      <c r="F416" s="12">
        <v>1346448511</v>
      </c>
      <c r="G416" s="7">
        <v>0</v>
      </c>
      <c r="H416" s="7">
        <v>0</v>
      </c>
      <c r="I416" s="7">
        <v>0</v>
      </c>
      <c r="J416" s="7">
        <v>0</v>
      </c>
      <c r="K416" s="7">
        <v>0</v>
      </c>
      <c r="L416" s="7">
        <v>0</v>
      </c>
      <c r="M416" s="7">
        <v>0</v>
      </c>
      <c r="N416" s="7">
        <v>1</v>
      </c>
      <c r="O416" s="7">
        <v>0</v>
      </c>
      <c r="P416" s="7">
        <v>0</v>
      </c>
      <c r="Q416" s="7">
        <v>1</v>
      </c>
      <c r="R416" t="s">
        <v>2098</v>
      </c>
      <c r="T416" t="s">
        <v>254</v>
      </c>
      <c r="U416" t="s">
        <v>47</v>
      </c>
      <c r="V416" s="15">
        <v>207854250</v>
      </c>
      <c r="W416" t="s">
        <v>76</v>
      </c>
      <c r="X416" t="s">
        <v>2099</v>
      </c>
      <c r="Z416" t="s">
        <v>254</v>
      </c>
      <c r="AA416" t="s">
        <v>47</v>
      </c>
      <c r="AB416">
        <v>20748</v>
      </c>
      <c r="AD416" t="s">
        <v>2100</v>
      </c>
      <c r="AE416" t="s">
        <v>161</v>
      </c>
      <c r="AF416">
        <v>3017738201</v>
      </c>
      <c r="AM416" t="s">
        <v>44</v>
      </c>
    </row>
    <row r="417" spans="1:39">
      <c r="A417" t="s">
        <v>2101</v>
      </c>
      <c r="B417" s="11" t="s">
        <v>136</v>
      </c>
      <c r="C417" t="s">
        <v>2102</v>
      </c>
      <c r="D417" t="s">
        <v>2102</v>
      </c>
      <c r="E417" t="s">
        <v>2103</v>
      </c>
      <c r="F417" s="12">
        <v>1326189036</v>
      </c>
      <c r="G417" s="7">
        <v>0</v>
      </c>
      <c r="H417" s="7">
        <v>0</v>
      </c>
      <c r="I417" s="7">
        <v>0</v>
      </c>
      <c r="J417" s="7">
        <v>0</v>
      </c>
      <c r="K417" s="7">
        <v>0</v>
      </c>
      <c r="L417" s="7">
        <v>0</v>
      </c>
      <c r="M417" s="7">
        <v>0</v>
      </c>
      <c r="N417" s="7">
        <v>1</v>
      </c>
      <c r="O417" s="7">
        <v>0</v>
      </c>
      <c r="P417" s="7">
        <v>0</v>
      </c>
      <c r="Q417" s="7">
        <v>1</v>
      </c>
      <c r="R417" t="s">
        <v>2104</v>
      </c>
      <c r="T417" t="s">
        <v>254</v>
      </c>
      <c r="U417" t="s">
        <v>47</v>
      </c>
      <c r="V417" s="15">
        <v>207854725</v>
      </c>
      <c r="W417" t="s">
        <v>76</v>
      </c>
      <c r="X417" t="s">
        <v>2104</v>
      </c>
      <c r="Z417" t="s">
        <v>254</v>
      </c>
      <c r="AA417" t="s">
        <v>47</v>
      </c>
      <c r="AB417">
        <v>207854725</v>
      </c>
      <c r="AD417" t="s">
        <v>2105</v>
      </c>
      <c r="AE417" t="s">
        <v>435</v>
      </c>
      <c r="AF417">
        <v>3013332980</v>
      </c>
      <c r="AM417" t="s">
        <v>44</v>
      </c>
    </row>
    <row r="418" spans="1:39">
      <c r="A418" t="s">
        <v>2106</v>
      </c>
      <c r="B418" s="11" t="s">
        <v>136</v>
      </c>
      <c r="C418" t="s">
        <v>2107</v>
      </c>
      <c r="D418" t="s">
        <v>2108</v>
      </c>
      <c r="E418" t="s">
        <v>2109</v>
      </c>
      <c r="F418" s="12">
        <v>1720638430</v>
      </c>
      <c r="G418" s="7">
        <v>0</v>
      </c>
      <c r="H418" s="7">
        <v>0</v>
      </c>
      <c r="I418" s="7">
        <v>0</v>
      </c>
      <c r="J418" s="7">
        <v>0</v>
      </c>
      <c r="K418" s="7">
        <v>0</v>
      </c>
      <c r="L418" s="7">
        <v>0</v>
      </c>
      <c r="M418" s="7">
        <v>0</v>
      </c>
      <c r="N418" s="7">
        <v>1</v>
      </c>
      <c r="O418" s="7">
        <v>0</v>
      </c>
      <c r="P418" s="7">
        <v>0</v>
      </c>
      <c r="Q418" s="7">
        <v>1</v>
      </c>
      <c r="R418" t="s">
        <v>2110</v>
      </c>
      <c r="T418" t="s">
        <v>254</v>
      </c>
      <c r="U418" t="s">
        <v>47</v>
      </c>
      <c r="V418" s="15">
        <v>207854868</v>
      </c>
      <c r="W418" t="s">
        <v>94</v>
      </c>
      <c r="X418" t="s">
        <v>2110</v>
      </c>
      <c r="Z418" t="s">
        <v>254</v>
      </c>
      <c r="AA418" t="s">
        <v>47</v>
      </c>
      <c r="AB418">
        <v>207854868</v>
      </c>
      <c r="AD418" t="s">
        <v>2111</v>
      </c>
      <c r="AE418" t="s">
        <v>150</v>
      </c>
      <c r="AF418">
        <v>2404292874</v>
      </c>
      <c r="AM418" t="s">
        <v>44</v>
      </c>
    </row>
    <row r="419" spans="1:39">
      <c r="A419" t="s">
        <v>2112</v>
      </c>
      <c r="B419" s="11" t="s">
        <v>136</v>
      </c>
      <c r="C419" t="s">
        <v>2113</v>
      </c>
      <c r="D419" t="s">
        <v>2113</v>
      </c>
      <c r="E419" t="s">
        <v>2114</v>
      </c>
      <c r="F419" s="12">
        <v>1982362489</v>
      </c>
      <c r="G419" s="7">
        <v>0</v>
      </c>
      <c r="H419" s="7">
        <v>0</v>
      </c>
      <c r="I419" s="7">
        <v>0</v>
      </c>
      <c r="J419" s="7">
        <v>0</v>
      </c>
      <c r="K419" s="7">
        <v>0</v>
      </c>
      <c r="L419" s="7">
        <v>0</v>
      </c>
      <c r="M419" s="7">
        <v>0</v>
      </c>
      <c r="N419" s="7">
        <v>1</v>
      </c>
      <c r="O419" s="7">
        <v>0</v>
      </c>
      <c r="P419" s="7">
        <v>0</v>
      </c>
      <c r="Q419" s="7">
        <v>1</v>
      </c>
      <c r="R419" t="s">
        <v>2115</v>
      </c>
      <c r="T419" t="s">
        <v>241</v>
      </c>
      <c r="U419" t="s">
        <v>47</v>
      </c>
      <c r="V419" s="15">
        <v>207856105</v>
      </c>
      <c r="W419" t="s">
        <v>76</v>
      </c>
      <c r="X419" t="s">
        <v>2115</v>
      </c>
      <c r="Z419" t="s">
        <v>241</v>
      </c>
      <c r="AA419" t="s">
        <v>47</v>
      </c>
      <c r="AB419">
        <v>207856105</v>
      </c>
      <c r="AD419" t="s">
        <v>2116</v>
      </c>
      <c r="AE419" t="s">
        <v>143</v>
      </c>
      <c r="AF419">
        <v>3013574794</v>
      </c>
      <c r="AM419" t="s">
        <v>44</v>
      </c>
    </row>
    <row r="420" spans="1:39">
      <c r="A420" t="s">
        <v>2117</v>
      </c>
      <c r="B420" s="11" t="s">
        <v>136</v>
      </c>
      <c r="C420" t="s">
        <v>1244</v>
      </c>
      <c r="D420" t="s">
        <v>1244</v>
      </c>
      <c r="E420" t="s">
        <v>1244</v>
      </c>
      <c r="F420" s="12">
        <v>1881289635</v>
      </c>
      <c r="G420" s="7">
        <v>0</v>
      </c>
      <c r="H420" s="7">
        <v>0</v>
      </c>
      <c r="I420" s="7">
        <v>0</v>
      </c>
      <c r="J420" s="7">
        <v>0</v>
      </c>
      <c r="K420" s="7">
        <v>0</v>
      </c>
      <c r="L420" s="7">
        <v>0</v>
      </c>
      <c r="M420" s="7">
        <v>0</v>
      </c>
      <c r="N420" s="7">
        <v>1</v>
      </c>
      <c r="O420" s="7">
        <v>0</v>
      </c>
      <c r="P420" s="7">
        <v>0</v>
      </c>
      <c r="Q420" s="7">
        <v>1</v>
      </c>
      <c r="R420" t="s">
        <v>2118</v>
      </c>
      <c r="T420" t="s">
        <v>254</v>
      </c>
      <c r="U420" t="s">
        <v>47</v>
      </c>
      <c r="V420" s="15">
        <v>207856105</v>
      </c>
      <c r="W420" t="s">
        <v>48</v>
      </c>
      <c r="X420" t="s">
        <v>2118</v>
      </c>
      <c r="Z420" t="s">
        <v>254</v>
      </c>
      <c r="AA420" t="s">
        <v>47</v>
      </c>
      <c r="AB420">
        <v>207856105</v>
      </c>
      <c r="AD420" t="s">
        <v>1249</v>
      </c>
      <c r="AE420" t="s">
        <v>2119</v>
      </c>
      <c r="AF420">
        <v>2406199180</v>
      </c>
      <c r="AM420" t="s">
        <v>44</v>
      </c>
    </row>
    <row r="421" spans="1:39">
      <c r="A421" t="s">
        <v>2120</v>
      </c>
      <c r="B421" s="11" t="s">
        <v>136</v>
      </c>
      <c r="C421" t="s">
        <v>1244</v>
      </c>
      <c r="D421" t="s">
        <v>1244</v>
      </c>
      <c r="E421" t="s">
        <v>1244</v>
      </c>
      <c r="F421" s="12">
        <v>1003690322</v>
      </c>
      <c r="G421" s="7">
        <v>0</v>
      </c>
      <c r="H421" s="7">
        <v>0</v>
      </c>
      <c r="I421" s="7">
        <v>0</v>
      </c>
      <c r="J421" s="7">
        <v>0</v>
      </c>
      <c r="K421" s="7">
        <v>0</v>
      </c>
      <c r="L421" s="7">
        <v>0</v>
      </c>
      <c r="M421" s="7">
        <v>0</v>
      </c>
      <c r="N421" s="7">
        <v>0</v>
      </c>
      <c r="O421" s="7">
        <v>1</v>
      </c>
      <c r="P421" s="7">
        <v>0</v>
      </c>
      <c r="Q421" s="7">
        <v>1</v>
      </c>
      <c r="R421" t="s">
        <v>2118</v>
      </c>
      <c r="T421" t="s">
        <v>254</v>
      </c>
      <c r="U421" t="s">
        <v>47</v>
      </c>
      <c r="V421" s="15">
        <v>207856105</v>
      </c>
      <c r="W421" t="s">
        <v>48</v>
      </c>
      <c r="X421" t="s">
        <v>1245</v>
      </c>
      <c r="Z421" t="s">
        <v>46</v>
      </c>
      <c r="AA421" t="s">
        <v>47</v>
      </c>
      <c r="AB421">
        <v>206023708</v>
      </c>
      <c r="AD421" t="s">
        <v>1246</v>
      </c>
      <c r="AE421" t="s">
        <v>143</v>
      </c>
      <c r="AF421">
        <v>2406671679</v>
      </c>
      <c r="AM421" t="s">
        <v>44</v>
      </c>
    </row>
    <row r="422" spans="1:39">
      <c r="A422" t="s">
        <v>2121</v>
      </c>
      <c r="B422" s="11" t="s">
        <v>136</v>
      </c>
      <c r="C422" t="s">
        <v>2122</v>
      </c>
      <c r="D422" t="s">
        <v>2123</v>
      </c>
      <c r="E422" t="s">
        <v>2124</v>
      </c>
      <c r="F422" s="12">
        <v>1770135261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  <c r="N422" s="7">
        <v>1</v>
      </c>
      <c r="O422" s="7">
        <v>0</v>
      </c>
      <c r="P422" s="7">
        <v>0</v>
      </c>
      <c r="Q422" s="7">
        <v>1</v>
      </c>
      <c r="R422" t="s">
        <v>2125</v>
      </c>
      <c r="T422" t="s">
        <v>254</v>
      </c>
      <c r="U422" t="s">
        <v>47</v>
      </c>
      <c r="V422" s="15">
        <v>207857219</v>
      </c>
      <c r="W422" t="s">
        <v>94</v>
      </c>
      <c r="X422" t="s">
        <v>2125</v>
      </c>
      <c r="Z422" t="s">
        <v>254</v>
      </c>
      <c r="AA422" t="s">
        <v>47</v>
      </c>
      <c r="AB422">
        <v>207857219</v>
      </c>
      <c r="AD422" t="s">
        <v>2126</v>
      </c>
      <c r="AE422" t="s">
        <v>161</v>
      </c>
      <c r="AF422">
        <v>3013064590</v>
      </c>
      <c r="AM422" t="s">
        <v>44</v>
      </c>
    </row>
    <row r="423" spans="1:39">
      <c r="A423" t="s">
        <v>2127</v>
      </c>
      <c r="B423" s="11" t="s">
        <v>136</v>
      </c>
      <c r="C423" t="s">
        <v>2124</v>
      </c>
      <c r="D423" t="s">
        <v>2123</v>
      </c>
      <c r="E423" t="s">
        <v>2124</v>
      </c>
      <c r="F423" s="12">
        <v>1952570343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1</v>
      </c>
      <c r="P423" s="7">
        <v>0</v>
      </c>
      <c r="Q423" s="7">
        <v>1</v>
      </c>
      <c r="R423" t="s">
        <v>2125</v>
      </c>
      <c r="T423" t="s">
        <v>254</v>
      </c>
      <c r="U423" t="s">
        <v>47</v>
      </c>
      <c r="V423" s="15">
        <v>207857219</v>
      </c>
      <c r="W423" t="s">
        <v>69</v>
      </c>
      <c r="X423" t="s">
        <v>2125</v>
      </c>
      <c r="Z423" t="s">
        <v>254</v>
      </c>
      <c r="AA423" t="s">
        <v>47</v>
      </c>
      <c r="AB423">
        <v>207857219</v>
      </c>
      <c r="AD423" t="s">
        <v>2126</v>
      </c>
      <c r="AE423" t="s">
        <v>161</v>
      </c>
      <c r="AF423">
        <v>3013064590</v>
      </c>
      <c r="AM423" t="s">
        <v>44</v>
      </c>
    </row>
    <row r="424" spans="1:39">
      <c r="A424" t="s">
        <v>2128</v>
      </c>
      <c r="B424" s="11" t="s">
        <v>42</v>
      </c>
      <c r="C424" t="s">
        <v>404</v>
      </c>
      <c r="D424" t="s">
        <v>404</v>
      </c>
      <c r="E424" t="s">
        <v>215</v>
      </c>
      <c r="F424" s="12">
        <v>1730632746</v>
      </c>
      <c r="G424" s="7">
        <v>0</v>
      </c>
      <c r="H424" s="7">
        <v>0</v>
      </c>
      <c r="I424" s="7">
        <v>0</v>
      </c>
      <c r="J424" s="7">
        <v>0</v>
      </c>
      <c r="K424" s="7">
        <v>0</v>
      </c>
      <c r="L424" s="7">
        <v>0</v>
      </c>
      <c r="M424" s="7">
        <v>1</v>
      </c>
      <c r="N424" s="7">
        <v>0</v>
      </c>
      <c r="O424" s="7">
        <v>0</v>
      </c>
      <c r="P424" s="7">
        <v>0</v>
      </c>
      <c r="Q424" s="7">
        <v>1</v>
      </c>
      <c r="R424" t="s">
        <v>2129</v>
      </c>
      <c r="T424" t="s">
        <v>2130</v>
      </c>
      <c r="U424" t="s">
        <v>47</v>
      </c>
      <c r="V424" s="15">
        <v>207949517</v>
      </c>
      <c r="W424" t="s">
        <v>206</v>
      </c>
      <c r="X424" t="s">
        <v>405</v>
      </c>
      <c r="Z424" t="s">
        <v>219</v>
      </c>
      <c r="AA424" t="s">
        <v>47</v>
      </c>
      <c r="AB424">
        <v>210455805</v>
      </c>
      <c r="AD424" t="s">
        <v>406</v>
      </c>
      <c r="AE424" t="s">
        <v>2131</v>
      </c>
      <c r="AF424">
        <v>4103136359</v>
      </c>
      <c r="AM424" t="s">
        <v>44</v>
      </c>
    </row>
    <row r="425" spans="1:39">
      <c r="A425" t="s">
        <v>2132</v>
      </c>
      <c r="B425" s="11" t="s">
        <v>42</v>
      </c>
      <c r="C425" t="s">
        <v>2133</v>
      </c>
      <c r="D425" t="s">
        <v>2134</v>
      </c>
      <c r="E425" t="s">
        <v>2134</v>
      </c>
      <c r="F425" s="12">
        <v>1093332595</v>
      </c>
      <c r="G425" s="7">
        <v>0</v>
      </c>
      <c r="H425" s="7">
        <v>0</v>
      </c>
      <c r="I425" s="7">
        <v>0</v>
      </c>
      <c r="J425" s="7">
        <v>0</v>
      </c>
      <c r="K425" s="7">
        <v>0</v>
      </c>
      <c r="L425" s="7">
        <v>0</v>
      </c>
      <c r="M425" s="7">
        <v>0</v>
      </c>
      <c r="N425" s="7">
        <v>0</v>
      </c>
      <c r="O425" s="7">
        <v>1</v>
      </c>
      <c r="P425" s="7">
        <v>0</v>
      </c>
      <c r="Q425" s="7">
        <v>1</v>
      </c>
      <c r="R425" t="s">
        <v>2135</v>
      </c>
      <c r="T425" t="s">
        <v>2130</v>
      </c>
      <c r="U425" t="s">
        <v>47</v>
      </c>
      <c r="V425" s="15">
        <v>207949756</v>
      </c>
      <c r="W425" t="s">
        <v>432</v>
      </c>
      <c r="X425" t="s">
        <v>2135</v>
      </c>
      <c r="Z425" t="s">
        <v>2130</v>
      </c>
      <c r="AA425" t="s">
        <v>47</v>
      </c>
      <c r="AB425">
        <v>207949756</v>
      </c>
      <c r="AD425" t="s">
        <v>2136</v>
      </c>
      <c r="AE425" t="s">
        <v>479</v>
      </c>
      <c r="AF425">
        <v>9172263834</v>
      </c>
      <c r="AM425" t="s">
        <v>44</v>
      </c>
    </row>
    <row r="426" spans="1:39">
      <c r="A426" t="s">
        <v>2137</v>
      </c>
      <c r="B426" s="11" t="s">
        <v>136</v>
      </c>
      <c r="C426" t="s">
        <v>2138</v>
      </c>
      <c r="D426" t="s">
        <v>2139</v>
      </c>
      <c r="E426" t="s">
        <v>2140</v>
      </c>
      <c r="F426" s="12">
        <v>1194725739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1</v>
      </c>
      <c r="O426" s="7">
        <v>0</v>
      </c>
      <c r="P426" s="7">
        <v>0</v>
      </c>
      <c r="Q426" s="7">
        <v>1</v>
      </c>
      <c r="R426" t="s">
        <v>2141</v>
      </c>
      <c r="T426" t="s">
        <v>1060</v>
      </c>
      <c r="U426" t="s">
        <v>47</v>
      </c>
      <c r="V426" s="15">
        <v>208141848</v>
      </c>
      <c r="W426" t="s">
        <v>278</v>
      </c>
      <c r="X426" t="s">
        <v>2141</v>
      </c>
      <c r="Z426" t="s">
        <v>1060</v>
      </c>
      <c r="AA426" t="s">
        <v>47</v>
      </c>
      <c r="AB426">
        <v>208141848</v>
      </c>
      <c r="AD426" t="s">
        <v>2142</v>
      </c>
      <c r="AE426" t="s">
        <v>2143</v>
      </c>
      <c r="AF426">
        <v>3014934200</v>
      </c>
      <c r="AM426" t="s">
        <v>44</v>
      </c>
    </row>
    <row r="427" spans="1:39">
      <c r="A427" t="s">
        <v>2144</v>
      </c>
      <c r="B427" s="11" t="s">
        <v>42</v>
      </c>
      <c r="C427" t="s">
        <v>2145</v>
      </c>
      <c r="D427" t="s">
        <v>2146</v>
      </c>
      <c r="E427" t="s">
        <v>2147</v>
      </c>
      <c r="F427" s="12">
        <v>1891979845</v>
      </c>
      <c r="G427" s="7">
        <v>1</v>
      </c>
      <c r="H427" s="7">
        <v>0</v>
      </c>
      <c r="I427" s="7">
        <v>0</v>
      </c>
      <c r="J427" s="7">
        <v>0</v>
      </c>
      <c r="K427" s="7">
        <v>0</v>
      </c>
      <c r="L427" s="7">
        <v>0</v>
      </c>
      <c r="M427" s="7">
        <v>0</v>
      </c>
      <c r="N427" s="7">
        <v>0</v>
      </c>
      <c r="O427" s="7">
        <v>1</v>
      </c>
      <c r="P427" s="7">
        <v>0</v>
      </c>
      <c r="Q427" s="7">
        <v>1</v>
      </c>
      <c r="R427" t="s">
        <v>2148</v>
      </c>
      <c r="T427" t="s">
        <v>1060</v>
      </c>
      <c r="U427" t="s">
        <v>47</v>
      </c>
      <c r="V427" s="15">
        <v>208171829</v>
      </c>
      <c r="W427" t="s">
        <v>76</v>
      </c>
      <c r="X427" t="s">
        <v>2149</v>
      </c>
      <c r="Z427" t="s">
        <v>1060</v>
      </c>
      <c r="AA427" t="s">
        <v>47</v>
      </c>
      <c r="AB427">
        <v>208141422</v>
      </c>
      <c r="AD427" t="s">
        <v>2150</v>
      </c>
      <c r="AE427" t="s">
        <v>636</v>
      </c>
      <c r="AF427">
        <v>3018962574</v>
      </c>
      <c r="AM427" t="s">
        <v>44</v>
      </c>
    </row>
    <row r="428" spans="1:39">
      <c r="A428" t="s">
        <v>2151</v>
      </c>
      <c r="B428" s="11" t="s">
        <v>42</v>
      </c>
      <c r="C428" t="s">
        <v>1897</v>
      </c>
      <c r="D428" t="s">
        <v>2152</v>
      </c>
      <c r="E428" t="s">
        <v>1898</v>
      </c>
      <c r="F428" s="12">
        <v>1659883197</v>
      </c>
      <c r="G428" s="7">
        <v>0</v>
      </c>
      <c r="H428" s="7">
        <v>0</v>
      </c>
      <c r="I428" s="7">
        <v>0</v>
      </c>
      <c r="J428" s="7">
        <v>0</v>
      </c>
      <c r="K428" s="7">
        <v>0</v>
      </c>
      <c r="L428" s="7">
        <v>0</v>
      </c>
      <c r="M428" s="7">
        <v>0</v>
      </c>
      <c r="N428" s="7">
        <v>1</v>
      </c>
      <c r="O428" s="7">
        <v>0</v>
      </c>
      <c r="P428" s="7">
        <v>0</v>
      </c>
      <c r="Q428" s="7">
        <v>1</v>
      </c>
      <c r="R428" t="s">
        <v>2153</v>
      </c>
      <c r="T428" t="s">
        <v>2154</v>
      </c>
      <c r="U428" t="s">
        <v>47</v>
      </c>
      <c r="V428" s="15">
        <v>208322277</v>
      </c>
      <c r="W428" t="s">
        <v>278</v>
      </c>
      <c r="X428" t="s">
        <v>2153</v>
      </c>
      <c r="Z428" t="s">
        <v>2154</v>
      </c>
      <c r="AA428" t="s">
        <v>47</v>
      </c>
      <c r="AB428">
        <v>208322277</v>
      </c>
      <c r="AD428" t="s">
        <v>1900</v>
      </c>
      <c r="AE428" t="s">
        <v>1193</v>
      </c>
      <c r="AF428">
        <v>2403043327</v>
      </c>
      <c r="AM428" t="s">
        <v>44</v>
      </c>
    </row>
    <row r="429" spans="1:39">
      <c r="A429" t="s">
        <v>2155</v>
      </c>
      <c r="B429" s="11" t="s">
        <v>42</v>
      </c>
      <c r="C429" t="s">
        <v>1886</v>
      </c>
      <c r="D429" t="s">
        <v>1887</v>
      </c>
      <c r="E429" t="s">
        <v>1887</v>
      </c>
      <c r="F429" s="12">
        <v>1114673308</v>
      </c>
      <c r="G429" s="7">
        <v>0</v>
      </c>
      <c r="H429" s="7">
        <v>0</v>
      </c>
      <c r="I429" s="7">
        <v>0</v>
      </c>
      <c r="J429" s="7">
        <v>0</v>
      </c>
      <c r="K429" s="7">
        <v>0</v>
      </c>
      <c r="L429" s="7">
        <v>0</v>
      </c>
      <c r="M429" s="7">
        <v>0</v>
      </c>
      <c r="N429" s="7">
        <v>1</v>
      </c>
      <c r="O429" s="7">
        <v>0</v>
      </c>
      <c r="P429" s="7">
        <v>0</v>
      </c>
      <c r="Q429" s="7">
        <v>1</v>
      </c>
      <c r="R429" t="s">
        <v>2156</v>
      </c>
      <c r="T429" t="s">
        <v>2154</v>
      </c>
      <c r="U429" t="s">
        <v>47</v>
      </c>
      <c r="V429" s="15">
        <v>208323701</v>
      </c>
      <c r="W429" t="s">
        <v>769</v>
      </c>
      <c r="X429" t="s">
        <v>2157</v>
      </c>
      <c r="Z429" t="s">
        <v>2154</v>
      </c>
      <c r="AA429" t="s">
        <v>47</v>
      </c>
      <c r="AB429">
        <v>208321373</v>
      </c>
      <c r="AD429" t="s">
        <v>1889</v>
      </c>
      <c r="AE429" t="s">
        <v>2158</v>
      </c>
      <c r="AF429">
        <v>3019823437</v>
      </c>
      <c r="AM429" t="s">
        <v>44</v>
      </c>
    </row>
    <row r="430" spans="1:39">
      <c r="A430" t="s">
        <v>2159</v>
      </c>
      <c r="B430" s="11" t="s">
        <v>136</v>
      </c>
      <c r="C430" t="s">
        <v>2138</v>
      </c>
      <c r="D430" t="s">
        <v>2139</v>
      </c>
      <c r="E430" t="s">
        <v>2140</v>
      </c>
      <c r="F430" s="12">
        <v>1134591985</v>
      </c>
      <c r="G430" s="7">
        <v>0</v>
      </c>
      <c r="H430" s="7">
        <v>0</v>
      </c>
      <c r="I430" s="7">
        <v>0</v>
      </c>
      <c r="J430" s="7">
        <v>0</v>
      </c>
      <c r="K430" s="7">
        <v>0</v>
      </c>
      <c r="L430" s="7">
        <v>0</v>
      </c>
      <c r="M430" s="7">
        <v>0</v>
      </c>
      <c r="N430" s="7">
        <v>1</v>
      </c>
      <c r="O430" s="7">
        <v>0</v>
      </c>
      <c r="P430" s="7">
        <v>0</v>
      </c>
      <c r="Q430" s="7">
        <v>1</v>
      </c>
      <c r="R430" t="s">
        <v>2160</v>
      </c>
      <c r="T430" t="s">
        <v>310</v>
      </c>
      <c r="U430" t="s">
        <v>47</v>
      </c>
      <c r="V430" s="15">
        <v>208501307</v>
      </c>
      <c r="W430" t="s">
        <v>278</v>
      </c>
      <c r="X430" t="s">
        <v>2160</v>
      </c>
      <c r="Y430" t="s">
        <v>2161</v>
      </c>
      <c r="Z430" t="s">
        <v>310</v>
      </c>
      <c r="AA430" t="s">
        <v>47</v>
      </c>
      <c r="AB430">
        <v>208501307</v>
      </c>
      <c r="AD430" t="s">
        <v>2162</v>
      </c>
      <c r="AE430" t="s">
        <v>1034</v>
      </c>
      <c r="AF430">
        <v>3018964262</v>
      </c>
      <c r="AM430" t="s">
        <v>44</v>
      </c>
    </row>
    <row r="431" spans="1:39">
      <c r="A431" t="s">
        <v>2163</v>
      </c>
      <c r="B431" s="11" t="s">
        <v>136</v>
      </c>
      <c r="C431" t="s">
        <v>2164</v>
      </c>
      <c r="D431" t="s">
        <v>2165</v>
      </c>
      <c r="E431" t="s">
        <v>2166</v>
      </c>
      <c r="F431" s="12">
        <v>1134635253</v>
      </c>
      <c r="G431" s="7">
        <v>0</v>
      </c>
      <c r="H431" s="7">
        <v>0</v>
      </c>
      <c r="I431" s="7">
        <v>0</v>
      </c>
      <c r="J431" s="7">
        <v>0</v>
      </c>
      <c r="K431" s="7">
        <v>0</v>
      </c>
      <c r="L431" s="7">
        <v>0</v>
      </c>
      <c r="M431" s="7">
        <v>0</v>
      </c>
      <c r="N431" s="7">
        <v>0</v>
      </c>
      <c r="O431" s="7">
        <v>1</v>
      </c>
      <c r="P431" s="7">
        <v>0</v>
      </c>
      <c r="Q431" s="7">
        <v>1</v>
      </c>
      <c r="R431" t="s">
        <v>2167</v>
      </c>
      <c r="T431" t="s">
        <v>310</v>
      </c>
      <c r="U431" t="s">
        <v>47</v>
      </c>
      <c r="V431" s="15">
        <v>208503318</v>
      </c>
      <c r="W431" t="s">
        <v>69</v>
      </c>
      <c r="X431" t="s">
        <v>2168</v>
      </c>
      <c r="Z431" t="s">
        <v>295</v>
      </c>
      <c r="AA431" t="s">
        <v>47</v>
      </c>
      <c r="AB431">
        <v>208781469</v>
      </c>
      <c r="AD431" t="s">
        <v>2169</v>
      </c>
      <c r="AE431" t="s">
        <v>2170</v>
      </c>
      <c r="AF431">
        <v>3013153030</v>
      </c>
      <c r="AM431" t="s">
        <v>44</v>
      </c>
    </row>
    <row r="432" spans="1:39">
      <c r="A432" t="s">
        <v>2171</v>
      </c>
      <c r="B432" s="11" t="s">
        <v>136</v>
      </c>
      <c r="C432" t="s">
        <v>2172</v>
      </c>
      <c r="D432" t="s">
        <v>2173</v>
      </c>
      <c r="E432" t="s">
        <v>1550</v>
      </c>
      <c r="F432" s="12">
        <v>1477822500</v>
      </c>
      <c r="G432" s="7">
        <v>0</v>
      </c>
      <c r="H432" s="7">
        <v>0</v>
      </c>
      <c r="I432" s="7">
        <v>0</v>
      </c>
      <c r="J432" s="7">
        <v>0</v>
      </c>
      <c r="K432" s="7">
        <v>0</v>
      </c>
      <c r="L432" s="7">
        <v>0</v>
      </c>
      <c r="M432" s="7">
        <v>0</v>
      </c>
      <c r="N432" s="7">
        <v>1</v>
      </c>
      <c r="O432" s="7">
        <v>0</v>
      </c>
      <c r="P432" s="7">
        <v>0</v>
      </c>
      <c r="Q432" s="7">
        <v>1</v>
      </c>
      <c r="R432" t="s">
        <v>2174</v>
      </c>
      <c r="T432" t="s">
        <v>310</v>
      </c>
      <c r="U432" t="s">
        <v>47</v>
      </c>
      <c r="V432" s="15">
        <v>208504119</v>
      </c>
      <c r="W432" t="s">
        <v>69</v>
      </c>
      <c r="X432" t="s">
        <v>2174</v>
      </c>
      <c r="Z432" t="s">
        <v>310</v>
      </c>
      <c r="AA432" t="s">
        <v>47</v>
      </c>
      <c r="AB432">
        <v>208504119</v>
      </c>
      <c r="AD432" t="s">
        <v>1554</v>
      </c>
      <c r="AE432" t="s">
        <v>1555</v>
      </c>
      <c r="AF432">
        <v>4439040145</v>
      </c>
      <c r="AM432" t="s">
        <v>44</v>
      </c>
    </row>
    <row r="433" spans="1:39">
      <c r="A433" t="s">
        <v>2175</v>
      </c>
      <c r="B433" s="11" t="s">
        <v>136</v>
      </c>
      <c r="C433" t="s">
        <v>2176</v>
      </c>
      <c r="D433" t="s">
        <v>2177</v>
      </c>
      <c r="E433" t="s">
        <v>321</v>
      </c>
      <c r="F433" s="12">
        <v>1801227939</v>
      </c>
      <c r="G433" s="7">
        <v>0</v>
      </c>
      <c r="H433" s="7">
        <v>0</v>
      </c>
      <c r="I433" s="7">
        <v>0</v>
      </c>
      <c r="J433" s="7">
        <v>0</v>
      </c>
      <c r="K433" s="7">
        <v>0</v>
      </c>
      <c r="L433" s="7">
        <v>0</v>
      </c>
      <c r="M433" s="7">
        <v>0</v>
      </c>
      <c r="N433" s="7">
        <v>1</v>
      </c>
      <c r="O433" s="7">
        <v>0</v>
      </c>
      <c r="P433" s="7">
        <v>0</v>
      </c>
      <c r="Q433" s="7">
        <v>1</v>
      </c>
      <c r="R433" t="s">
        <v>2178</v>
      </c>
      <c r="T433" t="s">
        <v>310</v>
      </c>
      <c r="U433" t="s">
        <v>47</v>
      </c>
      <c r="V433" s="15">
        <v>208504153</v>
      </c>
      <c r="W433" t="s">
        <v>278</v>
      </c>
      <c r="X433" t="s">
        <v>2179</v>
      </c>
      <c r="Z433" t="s">
        <v>310</v>
      </c>
      <c r="AA433" t="s">
        <v>47</v>
      </c>
      <c r="AB433">
        <v>208502503</v>
      </c>
      <c r="AD433" t="s">
        <v>2180</v>
      </c>
      <c r="AE433" t="s">
        <v>2181</v>
      </c>
      <c r="AF433">
        <v>2407772500</v>
      </c>
      <c r="AM433" t="s">
        <v>44</v>
      </c>
    </row>
    <row r="434" spans="1:39">
      <c r="A434" t="s">
        <v>2182</v>
      </c>
      <c r="B434" s="11" t="s">
        <v>136</v>
      </c>
      <c r="C434" t="s">
        <v>2183</v>
      </c>
      <c r="D434" t="s">
        <v>2184</v>
      </c>
      <c r="E434" t="s">
        <v>321</v>
      </c>
      <c r="F434" s="12">
        <v>1639576895</v>
      </c>
      <c r="G434" s="7">
        <v>0</v>
      </c>
      <c r="H434" s="7">
        <v>0</v>
      </c>
      <c r="I434" s="7">
        <v>0</v>
      </c>
      <c r="J434" s="7">
        <v>0</v>
      </c>
      <c r="K434" s="7">
        <v>0</v>
      </c>
      <c r="L434" s="7">
        <v>0</v>
      </c>
      <c r="M434" s="7">
        <v>0</v>
      </c>
      <c r="N434" s="7">
        <v>0</v>
      </c>
      <c r="O434" s="7">
        <v>1</v>
      </c>
      <c r="P434" s="7">
        <v>0</v>
      </c>
      <c r="Q434" s="7">
        <v>1</v>
      </c>
      <c r="R434" t="s">
        <v>2185</v>
      </c>
      <c r="T434" t="s">
        <v>310</v>
      </c>
      <c r="U434" t="s">
        <v>47</v>
      </c>
      <c r="V434" s="15">
        <v>208505307</v>
      </c>
      <c r="W434" t="s">
        <v>94</v>
      </c>
      <c r="X434" t="s">
        <v>2179</v>
      </c>
      <c r="Z434" t="s">
        <v>310</v>
      </c>
      <c r="AA434" t="s">
        <v>47</v>
      </c>
      <c r="AB434">
        <v>208502503</v>
      </c>
      <c r="AD434" t="s">
        <v>2180</v>
      </c>
      <c r="AE434" t="s">
        <v>2181</v>
      </c>
      <c r="AF434">
        <v>2407772500</v>
      </c>
      <c r="AM434" t="s">
        <v>44</v>
      </c>
    </row>
    <row r="435" spans="1:39">
      <c r="A435" t="s">
        <v>2186</v>
      </c>
      <c r="B435" s="11" t="s">
        <v>136</v>
      </c>
      <c r="C435" t="s">
        <v>2183</v>
      </c>
      <c r="D435" t="s">
        <v>2187</v>
      </c>
      <c r="E435" t="s">
        <v>321</v>
      </c>
      <c r="F435" s="12">
        <v>1811394075</v>
      </c>
      <c r="G435" s="7">
        <v>0</v>
      </c>
      <c r="H435" s="7">
        <v>0</v>
      </c>
      <c r="I435" s="7">
        <v>0</v>
      </c>
      <c r="J435" s="7">
        <v>0</v>
      </c>
      <c r="K435" s="7">
        <v>0</v>
      </c>
      <c r="L435" s="7">
        <v>0</v>
      </c>
      <c r="M435" s="7">
        <v>0</v>
      </c>
      <c r="N435" s="7">
        <v>0</v>
      </c>
      <c r="O435" s="7">
        <v>1</v>
      </c>
      <c r="P435" s="7">
        <v>0</v>
      </c>
      <c r="Q435" s="7">
        <v>1</v>
      </c>
      <c r="R435" t="s">
        <v>2185</v>
      </c>
      <c r="T435" t="s">
        <v>310</v>
      </c>
      <c r="U435" t="s">
        <v>47</v>
      </c>
      <c r="V435" s="15">
        <v>208505307</v>
      </c>
      <c r="W435" t="s">
        <v>278</v>
      </c>
      <c r="X435" t="s">
        <v>2185</v>
      </c>
      <c r="Z435" t="s">
        <v>310</v>
      </c>
      <c r="AA435" t="s">
        <v>47</v>
      </c>
      <c r="AB435">
        <v>208505307</v>
      </c>
      <c r="AD435" t="s">
        <v>2180</v>
      </c>
      <c r="AE435" t="s">
        <v>2181</v>
      </c>
      <c r="AF435">
        <v>2407772500</v>
      </c>
      <c r="AM435" t="s">
        <v>44</v>
      </c>
    </row>
    <row r="436" spans="1:39">
      <c r="A436" t="s">
        <v>2188</v>
      </c>
      <c r="B436" s="11" t="s">
        <v>136</v>
      </c>
      <c r="C436" t="s">
        <v>2189</v>
      </c>
      <c r="D436" t="s">
        <v>2190</v>
      </c>
      <c r="E436" t="s">
        <v>2190</v>
      </c>
      <c r="F436" s="12">
        <v>1922206325</v>
      </c>
      <c r="G436" s="7">
        <v>0</v>
      </c>
      <c r="H436" s="7">
        <v>0</v>
      </c>
      <c r="I436" s="7">
        <v>0</v>
      </c>
      <c r="J436" s="7">
        <v>0</v>
      </c>
      <c r="K436" s="7">
        <v>0</v>
      </c>
      <c r="L436" s="7">
        <v>0</v>
      </c>
      <c r="M436" s="7">
        <v>0</v>
      </c>
      <c r="N436" s="7">
        <v>0</v>
      </c>
      <c r="O436" s="7">
        <v>1</v>
      </c>
      <c r="P436" s="7">
        <v>0</v>
      </c>
      <c r="Q436" s="7">
        <v>1</v>
      </c>
      <c r="R436" t="s">
        <v>2191</v>
      </c>
      <c r="T436" t="s">
        <v>310</v>
      </c>
      <c r="U436" t="s">
        <v>47</v>
      </c>
      <c r="V436" s="15">
        <v>208505394</v>
      </c>
      <c r="W436" t="s">
        <v>922</v>
      </c>
      <c r="X436" t="s">
        <v>2191</v>
      </c>
      <c r="Z436" t="s">
        <v>310</v>
      </c>
      <c r="AA436" t="s">
        <v>47</v>
      </c>
      <c r="AB436">
        <v>208505394</v>
      </c>
      <c r="AD436" t="s">
        <v>2192</v>
      </c>
      <c r="AE436" t="s">
        <v>1287</v>
      </c>
      <c r="AF436">
        <v>3017625300</v>
      </c>
      <c r="AM436" t="s">
        <v>44</v>
      </c>
    </row>
    <row r="437" spans="1:39">
      <c r="A437" t="s">
        <v>2193</v>
      </c>
      <c r="B437" s="11" t="s">
        <v>136</v>
      </c>
      <c r="C437" t="s">
        <v>2194</v>
      </c>
      <c r="D437" t="s">
        <v>2194</v>
      </c>
      <c r="E437" t="s">
        <v>2195</v>
      </c>
      <c r="F437" s="12">
        <v>1881377604</v>
      </c>
      <c r="G437" s="7">
        <v>0</v>
      </c>
      <c r="H437" s="7">
        <v>0</v>
      </c>
      <c r="I437" s="7">
        <v>0</v>
      </c>
      <c r="J437" s="7">
        <v>0</v>
      </c>
      <c r="K437" s="7">
        <v>0</v>
      </c>
      <c r="L437" s="7">
        <v>0</v>
      </c>
      <c r="M437" s="7">
        <v>0</v>
      </c>
      <c r="N437" s="7">
        <v>1</v>
      </c>
      <c r="O437" s="7">
        <v>0</v>
      </c>
      <c r="P437" s="7">
        <v>0</v>
      </c>
      <c r="Q437" s="7">
        <v>1</v>
      </c>
      <c r="R437" t="s">
        <v>2196</v>
      </c>
      <c r="T437" t="s">
        <v>310</v>
      </c>
      <c r="U437" t="s">
        <v>47</v>
      </c>
      <c r="V437" s="15">
        <v>208508724</v>
      </c>
      <c r="W437" t="s">
        <v>278</v>
      </c>
      <c r="X437" t="s">
        <v>2196</v>
      </c>
      <c r="Z437" t="s">
        <v>310</v>
      </c>
      <c r="AA437" t="s">
        <v>47</v>
      </c>
      <c r="AB437">
        <v>208508724</v>
      </c>
      <c r="AD437" t="s">
        <v>2197</v>
      </c>
      <c r="AE437" t="s">
        <v>2198</v>
      </c>
      <c r="AF437">
        <v>3012374160</v>
      </c>
      <c r="AM437" t="s">
        <v>44</v>
      </c>
    </row>
    <row r="438" spans="1:39">
      <c r="A438" t="s">
        <v>2199</v>
      </c>
      <c r="B438" s="11" t="s">
        <v>136</v>
      </c>
      <c r="C438" t="s">
        <v>320</v>
      </c>
      <c r="D438" t="s">
        <v>2200</v>
      </c>
      <c r="E438" t="s">
        <v>321</v>
      </c>
      <c r="F438" s="12">
        <v>1235734708</v>
      </c>
      <c r="G438" s="7">
        <v>0</v>
      </c>
      <c r="H438" s="7">
        <v>0</v>
      </c>
      <c r="I438" s="7">
        <v>0</v>
      </c>
      <c r="J438" s="7">
        <v>0</v>
      </c>
      <c r="K438" s="7">
        <v>0</v>
      </c>
      <c r="L438" s="7">
        <v>0</v>
      </c>
      <c r="M438" s="7">
        <v>1</v>
      </c>
      <c r="N438" s="7">
        <v>0</v>
      </c>
      <c r="O438" s="7">
        <v>0</v>
      </c>
      <c r="P438" s="7">
        <v>0</v>
      </c>
      <c r="Q438" s="7">
        <v>1</v>
      </c>
      <c r="R438" t="s">
        <v>2201</v>
      </c>
      <c r="T438" t="s">
        <v>310</v>
      </c>
      <c r="U438" t="s">
        <v>47</v>
      </c>
      <c r="V438" s="15">
        <v>208521428</v>
      </c>
      <c r="W438" t="s">
        <v>278</v>
      </c>
      <c r="X438" t="s">
        <v>2202</v>
      </c>
      <c r="Z438" t="s">
        <v>315</v>
      </c>
      <c r="AA438" t="s">
        <v>47</v>
      </c>
      <c r="AB438">
        <v>209024136</v>
      </c>
      <c r="AD438" t="s">
        <v>2203</v>
      </c>
      <c r="AE438" t="s">
        <v>2204</v>
      </c>
      <c r="AF438">
        <v>2407771643</v>
      </c>
      <c r="AM438" t="s">
        <v>44</v>
      </c>
    </row>
    <row r="439" spans="1:39">
      <c r="A439" t="s">
        <v>2205</v>
      </c>
      <c r="B439" s="11" t="s">
        <v>136</v>
      </c>
      <c r="C439" t="s">
        <v>2206</v>
      </c>
      <c r="D439" t="s">
        <v>2207</v>
      </c>
      <c r="E439" t="s">
        <v>2208</v>
      </c>
      <c r="F439" s="12">
        <v>1326091810</v>
      </c>
      <c r="G439" s="7">
        <v>0</v>
      </c>
      <c r="H439" s="7">
        <v>0</v>
      </c>
      <c r="I439" s="7">
        <v>0</v>
      </c>
      <c r="J439" s="7">
        <v>0</v>
      </c>
      <c r="K439" s="7">
        <v>0</v>
      </c>
      <c r="L439" s="7">
        <v>0</v>
      </c>
      <c r="M439" s="7">
        <v>0</v>
      </c>
      <c r="N439" s="7">
        <v>1</v>
      </c>
      <c r="O439" s="7">
        <v>0</v>
      </c>
      <c r="P439" s="7">
        <v>0</v>
      </c>
      <c r="Q439" s="7">
        <v>1</v>
      </c>
      <c r="R439" t="s">
        <v>2209</v>
      </c>
      <c r="T439" t="s">
        <v>310</v>
      </c>
      <c r="U439" t="s">
        <v>47</v>
      </c>
      <c r="V439" s="15">
        <v>208522000</v>
      </c>
      <c r="W439" t="s">
        <v>278</v>
      </c>
      <c r="X439" t="s">
        <v>2209</v>
      </c>
      <c r="Z439" t="s">
        <v>310</v>
      </c>
      <c r="AA439" t="s">
        <v>47</v>
      </c>
      <c r="AB439">
        <v>208522000</v>
      </c>
      <c r="AD439" t="s">
        <v>2210</v>
      </c>
      <c r="AE439" t="s">
        <v>97</v>
      </c>
      <c r="AF439">
        <v>3019844444</v>
      </c>
      <c r="AM439" t="s">
        <v>44</v>
      </c>
    </row>
    <row r="440" spans="1:39">
      <c r="A440" t="s">
        <v>2211</v>
      </c>
      <c r="B440" s="11" t="s">
        <v>136</v>
      </c>
      <c r="C440" t="s">
        <v>2212</v>
      </c>
      <c r="D440" t="s">
        <v>2213</v>
      </c>
      <c r="E440" t="s">
        <v>2214</v>
      </c>
      <c r="F440" s="12">
        <v>1609359389</v>
      </c>
      <c r="G440" s="7">
        <v>0</v>
      </c>
      <c r="H440" s="7">
        <v>0</v>
      </c>
      <c r="I440" s="7">
        <v>0</v>
      </c>
      <c r="J440" s="7">
        <v>0</v>
      </c>
      <c r="K440" s="7">
        <v>0</v>
      </c>
      <c r="L440" s="7">
        <v>0</v>
      </c>
      <c r="M440" s="7">
        <v>0</v>
      </c>
      <c r="N440" s="7">
        <v>0</v>
      </c>
      <c r="O440" s="7">
        <v>1</v>
      </c>
      <c r="P440" s="7">
        <v>0</v>
      </c>
      <c r="Q440" s="7">
        <v>1</v>
      </c>
      <c r="R440" t="s">
        <v>2215</v>
      </c>
      <c r="T440" t="s">
        <v>310</v>
      </c>
      <c r="U440" t="s">
        <v>47</v>
      </c>
      <c r="V440" s="15">
        <v>208522668</v>
      </c>
      <c r="W440" t="s">
        <v>278</v>
      </c>
      <c r="X440" t="s">
        <v>2215</v>
      </c>
      <c r="Z440" t="s">
        <v>310</v>
      </c>
      <c r="AA440" t="s">
        <v>47</v>
      </c>
      <c r="AB440">
        <v>208522668</v>
      </c>
      <c r="AD440" t="s">
        <v>2216</v>
      </c>
      <c r="AE440" t="s">
        <v>435</v>
      </c>
      <c r="AF440">
        <v>3014396700</v>
      </c>
      <c r="AM440" t="s">
        <v>44</v>
      </c>
    </row>
    <row r="441" spans="1:39">
      <c r="A441" t="s">
        <v>2217</v>
      </c>
      <c r="B441" s="11" t="s">
        <v>136</v>
      </c>
      <c r="C441" t="s">
        <v>2218</v>
      </c>
      <c r="D441" t="s">
        <v>2218</v>
      </c>
      <c r="E441" t="s">
        <v>2218</v>
      </c>
      <c r="F441" s="12">
        <v>1225716723</v>
      </c>
      <c r="G441" s="7">
        <v>0</v>
      </c>
      <c r="H441" s="7">
        <v>0</v>
      </c>
      <c r="I441" s="7">
        <v>0</v>
      </c>
      <c r="J441" s="7">
        <v>0</v>
      </c>
      <c r="K441" s="7">
        <v>0</v>
      </c>
      <c r="L441" s="7">
        <v>0</v>
      </c>
      <c r="M441" s="7">
        <v>0</v>
      </c>
      <c r="N441" s="7">
        <v>1</v>
      </c>
      <c r="O441" s="7">
        <v>0</v>
      </c>
      <c r="P441" s="7">
        <v>0</v>
      </c>
      <c r="Q441" s="7">
        <v>1</v>
      </c>
      <c r="R441" t="s">
        <v>2219</v>
      </c>
      <c r="T441" t="s">
        <v>310</v>
      </c>
      <c r="U441" t="s">
        <v>47</v>
      </c>
      <c r="V441" s="15">
        <v>208523142</v>
      </c>
      <c r="W441" t="s">
        <v>69</v>
      </c>
      <c r="X441" t="s">
        <v>2219</v>
      </c>
      <c r="Z441" t="s">
        <v>310</v>
      </c>
      <c r="AA441" t="s">
        <v>47</v>
      </c>
      <c r="AB441">
        <v>208523142</v>
      </c>
      <c r="AD441" t="s">
        <v>2220</v>
      </c>
      <c r="AE441" t="s">
        <v>143</v>
      </c>
      <c r="AF441">
        <v>2408802990</v>
      </c>
      <c r="AM441" t="s">
        <v>44</v>
      </c>
    </row>
    <row r="442" spans="1:39">
      <c r="A442" t="s">
        <v>2221</v>
      </c>
      <c r="B442" s="11" t="s">
        <v>136</v>
      </c>
      <c r="C442" t="s">
        <v>2222</v>
      </c>
      <c r="D442" t="s">
        <v>2222</v>
      </c>
      <c r="E442" t="s">
        <v>2223</v>
      </c>
      <c r="F442" s="12">
        <v>1790076297</v>
      </c>
      <c r="G442" s="7">
        <v>0</v>
      </c>
      <c r="H442" s="7">
        <v>0</v>
      </c>
      <c r="I442" s="7">
        <v>0</v>
      </c>
      <c r="J442" s="7">
        <v>0</v>
      </c>
      <c r="K442" s="7">
        <v>0</v>
      </c>
      <c r="L442" s="7">
        <v>0</v>
      </c>
      <c r="M442" s="7">
        <v>0</v>
      </c>
      <c r="N442" s="7">
        <v>1</v>
      </c>
      <c r="O442" s="7">
        <v>0</v>
      </c>
      <c r="P442" s="7">
        <v>0</v>
      </c>
      <c r="Q442" s="7">
        <v>1</v>
      </c>
      <c r="R442" t="s">
        <v>2224</v>
      </c>
      <c r="T442" t="s">
        <v>310</v>
      </c>
      <c r="U442" t="s">
        <v>47</v>
      </c>
      <c r="V442" s="15">
        <v>208523906</v>
      </c>
      <c r="W442" t="s">
        <v>278</v>
      </c>
      <c r="X442" t="s">
        <v>2225</v>
      </c>
      <c r="Z442" t="s">
        <v>2226</v>
      </c>
      <c r="AA442" t="s">
        <v>47</v>
      </c>
      <c r="AB442">
        <v>208783922</v>
      </c>
      <c r="AD442" t="s">
        <v>2227</v>
      </c>
      <c r="AE442" t="s">
        <v>345</v>
      </c>
      <c r="AF442">
        <v>2404648000</v>
      </c>
      <c r="AM442" t="s">
        <v>44</v>
      </c>
    </row>
    <row r="443" spans="1:39">
      <c r="A443" t="s">
        <v>2228</v>
      </c>
      <c r="B443" s="11" t="s">
        <v>136</v>
      </c>
      <c r="C443" t="s">
        <v>2194</v>
      </c>
      <c r="D443" t="s">
        <v>2194</v>
      </c>
      <c r="E443" t="s">
        <v>2195</v>
      </c>
      <c r="F443" s="12">
        <v>1417630245</v>
      </c>
      <c r="G443" s="7">
        <v>0</v>
      </c>
      <c r="H443" s="7">
        <v>0</v>
      </c>
      <c r="I443" s="7">
        <v>0</v>
      </c>
      <c r="J443" s="7">
        <v>0</v>
      </c>
      <c r="K443" s="7">
        <v>0</v>
      </c>
      <c r="L443" s="7">
        <v>0</v>
      </c>
      <c r="M443" s="7">
        <v>0</v>
      </c>
      <c r="N443" s="7">
        <v>1</v>
      </c>
      <c r="O443" s="7">
        <v>0</v>
      </c>
      <c r="P443" s="7">
        <v>0</v>
      </c>
      <c r="Q443" s="7">
        <v>1</v>
      </c>
      <c r="R443" t="s">
        <v>2229</v>
      </c>
      <c r="T443" t="s">
        <v>310</v>
      </c>
      <c r="U443" t="s">
        <v>47</v>
      </c>
      <c r="V443" s="15">
        <v>208524860</v>
      </c>
      <c r="W443" t="s">
        <v>278</v>
      </c>
      <c r="X443" t="s">
        <v>2229</v>
      </c>
      <c r="Z443" t="s">
        <v>310</v>
      </c>
      <c r="AA443" t="s">
        <v>47</v>
      </c>
      <c r="AB443">
        <v>208524860</v>
      </c>
      <c r="AD443" t="s">
        <v>2197</v>
      </c>
      <c r="AE443" t="s">
        <v>2198</v>
      </c>
      <c r="AF443">
        <v>3012374160</v>
      </c>
      <c r="AM443" t="s">
        <v>44</v>
      </c>
    </row>
    <row r="444" spans="1:39">
      <c r="A444" t="s">
        <v>2230</v>
      </c>
      <c r="B444" s="11" t="s">
        <v>136</v>
      </c>
      <c r="C444" t="s">
        <v>2231</v>
      </c>
      <c r="D444" t="s">
        <v>2231</v>
      </c>
      <c r="E444" t="s">
        <v>321</v>
      </c>
      <c r="F444" s="12">
        <v>1861514697</v>
      </c>
      <c r="G444" s="7">
        <v>0</v>
      </c>
      <c r="H444" s="7">
        <v>0</v>
      </c>
      <c r="I444" s="7">
        <v>0</v>
      </c>
      <c r="J444" s="7">
        <v>0</v>
      </c>
      <c r="K444" s="7">
        <v>0</v>
      </c>
      <c r="L444" s="7">
        <v>0</v>
      </c>
      <c r="M444" s="7">
        <v>0</v>
      </c>
      <c r="N444" s="7">
        <v>1</v>
      </c>
      <c r="O444" s="7">
        <v>0</v>
      </c>
      <c r="P444" s="7">
        <v>0</v>
      </c>
      <c r="Q444" s="7">
        <v>1</v>
      </c>
      <c r="R444" t="s">
        <v>2232</v>
      </c>
      <c r="T444" t="s">
        <v>310</v>
      </c>
      <c r="U444" t="s">
        <v>47</v>
      </c>
      <c r="V444" s="15">
        <v>208525615</v>
      </c>
      <c r="W444" t="s">
        <v>278</v>
      </c>
      <c r="X444" t="s">
        <v>2179</v>
      </c>
      <c r="Z444" t="s">
        <v>310</v>
      </c>
      <c r="AA444" t="s">
        <v>47</v>
      </c>
      <c r="AB444">
        <v>208502503</v>
      </c>
      <c r="AD444" t="s">
        <v>2180</v>
      </c>
      <c r="AE444" t="s">
        <v>2181</v>
      </c>
      <c r="AF444">
        <v>2407772500</v>
      </c>
      <c r="AM444" t="s">
        <v>44</v>
      </c>
    </row>
    <row r="445" spans="1:39">
      <c r="A445" t="s">
        <v>2233</v>
      </c>
      <c r="B445" s="11" t="s">
        <v>136</v>
      </c>
      <c r="C445" t="s">
        <v>2234</v>
      </c>
      <c r="D445" t="s">
        <v>2235</v>
      </c>
      <c r="E445" t="s">
        <v>2236</v>
      </c>
      <c r="F445" s="12">
        <v>1760644835</v>
      </c>
      <c r="G445" s="7">
        <v>0</v>
      </c>
      <c r="H445" s="7">
        <v>0</v>
      </c>
      <c r="I445" s="7">
        <v>0</v>
      </c>
      <c r="J445" s="7">
        <v>0</v>
      </c>
      <c r="K445" s="7">
        <v>0</v>
      </c>
      <c r="L445" s="7">
        <v>0</v>
      </c>
      <c r="M445" s="7">
        <v>0</v>
      </c>
      <c r="N445" s="7">
        <v>0</v>
      </c>
      <c r="O445" s="7">
        <v>1</v>
      </c>
      <c r="P445" s="7">
        <v>0</v>
      </c>
      <c r="Q445" s="7">
        <v>1</v>
      </c>
      <c r="R445" t="s">
        <v>2237</v>
      </c>
      <c r="T445" t="s">
        <v>310</v>
      </c>
      <c r="U445" t="s">
        <v>47</v>
      </c>
      <c r="V445" s="15">
        <v>208533605</v>
      </c>
      <c r="W445" t="s">
        <v>278</v>
      </c>
      <c r="X445" t="s">
        <v>2237</v>
      </c>
      <c r="Z445" t="s">
        <v>310</v>
      </c>
      <c r="AA445" t="s">
        <v>47</v>
      </c>
      <c r="AB445">
        <v>208533605</v>
      </c>
      <c r="AD445" t="s">
        <v>2238</v>
      </c>
      <c r="AE445" t="s">
        <v>2239</v>
      </c>
      <c r="AF445">
        <v>3014472361</v>
      </c>
      <c r="AM445" t="s">
        <v>44</v>
      </c>
    </row>
    <row r="446" spans="1:39">
      <c r="A446" t="s">
        <v>2240</v>
      </c>
      <c r="B446" s="11" t="s">
        <v>42</v>
      </c>
      <c r="C446" t="s">
        <v>2241</v>
      </c>
      <c r="D446" t="s">
        <v>2241</v>
      </c>
      <c r="E446" t="s">
        <v>2242</v>
      </c>
      <c r="F446" s="12">
        <v>1952888505</v>
      </c>
      <c r="G446" s="7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v>1</v>
      </c>
      <c r="P446" s="7">
        <v>0</v>
      </c>
      <c r="Q446" s="7">
        <v>1</v>
      </c>
      <c r="R446" t="s">
        <v>2243</v>
      </c>
      <c r="T446" t="s">
        <v>580</v>
      </c>
      <c r="U446" t="s">
        <v>47</v>
      </c>
      <c r="V446" s="15">
        <v>208543942</v>
      </c>
      <c r="W446" t="s">
        <v>69</v>
      </c>
      <c r="X446" t="s">
        <v>2243</v>
      </c>
      <c r="Z446" t="s">
        <v>580</v>
      </c>
      <c r="AA446" t="s">
        <v>47</v>
      </c>
      <c r="AB446">
        <v>208543942</v>
      </c>
      <c r="AD446" t="s">
        <v>2244</v>
      </c>
      <c r="AE446" t="s">
        <v>143</v>
      </c>
      <c r="AF446">
        <v>3019835130</v>
      </c>
      <c r="AM446" t="s">
        <v>44</v>
      </c>
    </row>
    <row r="447" spans="1:39">
      <c r="A447" t="s">
        <v>2245</v>
      </c>
      <c r="B447" s="11" t="s">
        <v>42</v>
      </c>
      <c r="C447" t="s">
        <v>2246</v>
      </c>
      <c r="D447" t="s">
        <v>2246</v>
      </c>
      <c r="E447" t="s">
        <v>2246</v>
      </c>
      <c r="F447" s="12">
        <v>1205590676</v>
      </c>
      <c r="G447" s="7">
        <v>0</v>
      </c>
      <c r="H447" s="7">
        <v>0</v>
      </c>
      <c r="I447" s="7">
        <v>0</v>
      </c>
      <c r="J447" s="7">
        <v>0</v>
      </c>
      <c r="K447" s="7">
        <v>0</v>
      </c>
      <c r="L447" s="7">
        <v>0</v>
      </c>
      <c r="M447" s="7">
        <v>0</v>
      </c>
      <c r="N447" s="7">
        <v>0</v>
      </c>
      <c r="O447" s="7">
        <v>1</v>
      </c>
      <c r="P447" s="7">
        <v>0</v>
      </c>
      <c r="Q447" s="7">
        <v>1</v>
      </c>
      <c r="R447" t="s">
        <v>2247</v>
      </c>
      <c r="T447" t="s">
        <v>2248</v>
      </c>
      <c r="U447" t="s">
        <v>47</v>
      </c>
      <c r="V447" s="15">
        <v>208552406</v>
      </c>
      <c r="W447" t="s">
        <v>278</v>
      </c>
      <c r="X447" t="s">
        <v>2247</v>
      </c>
      <c r="Z447" t="s">
        <v>2248</v>
      </c>
      <c r="AA447" t="s">
        <v>47</v>
      </c>
      <c r="AB447">
        <v>208552406</v>
      </c>
      <c r="AD447" t="s">
        <v>2249</v>
      </c>
      <c r="AE447" t="s">
        <v>827</v>
      </c>
      <c r="AF447">
        <v>3015384114</v>
      </c>
      <c r="AM447" t="s">
        <v>44</v>
      </c>
    </row>
    <row r="448" spans="1:39">
      <c r="A448" t="s">
        <v>2250</v>
      </c>
      <c r="B448" s="11" t="s">
        <v>42</v>
      </c>
      <c r="C448" t="s">
        <v>2251</v>
      </c>
      <c r="D448" t="s">
        <v>2252</v>
      </c>
      <c r="E448" t="s">
        <v>321</v>
      </c>
      <c r="F448" s="12">
        <v>1619387933</v>
      </c>
      <c r="G448" s="7">
        <v>0</v>
      </c>
      <c r="H448" s="7">
        <v>0</v>
      </c>
      <c r="I448" s="7">
        <v>0</v>
      </c>
      <c r="J448" s="7">
        <v>0</v>
      </c>
      <c r="K448" s="7">
        <v>0</v>
      </c>
      <c r="L448" s="7">
        <v>0</v>
      </c>
      <c r="M448" s="7">
        <v>0</v>
      </c>
      <c r="N448" s="7">
        <v>1</v>
      </c>
      <c r="O448" s="7">
        <v>0</v>
      </c>
      <c r="P448" s="7">
        <v>0</v>
      </c>
      <c r="Q448" s="7">
        <v>1</v>
      </c>
      <c r="R448" t="s">
        <v>2253</v>
      </c>
      <c r="T448" t="s">
        <v>310</v>
      </c>
      <c r="U448" t="s">
        <v>47</v>
      </c>
      <c r="V448" s="15">
        <v>208552790</v>
      </c>
      <c r="W448" t="s">
        <v>278</v>
      </c>
      <c r="X448" t="s">
        <v>2179</v>
      </c>
      <c r="Z448" t="s">
        <v>310</v>
      </c>
      <c r="AA448" t="s">
        <v>47</v>
      </c>
      <c r="AB448">
        <v>208502503</v>
      </c>
      <c r="AD448" t="s">
        <v>2180</v>
      </c>
      <c r="AE448" t="s">
        <v>2181</v>
      </c>
      <c r="AF448">
        <v>2407772500</v>
      </c>
      <c r="AM448" t="s">
        <v>44</v>
      </c>
    </row>
    <row r="449" spans="1:39">
      <c r="A449" t="s">
        <v>2254</v>
      </c>
      <c r="B449" s="11" t="s">
        <v>42</v>
      </c>
      <c r="C449" t="s">
        <v>2255</v>
      </c>
      <c r="D449" t="s">
        <v>2255</v>
      </c>
      <c r="E449" t="s">
        <v>2255</v>
      </c>
      <c r="F449" s="12">
        <v>1912580218</v>
      </c>
      <c r="G449" s="7">
        <v>0</v>
      </c>
      <c r="H449" s="7">
        <v>0</v>
      </c>
      <c r="I449" s="7">
        <v>0</v>
      </c>
      <c r="J449" s="7">
        <v>0</v>
      </c>
      <c r="K449" s="7">
        <v>0</v>
      </c>
      <c r="L449" s="7">
        <v>0</v>
      </c>
      <c r="M449" s="7">
        <v>0</v>
      </c>
      <c r="N449" s="7">
        <v>1</v>
      </c>
      <c r="O449" s="7">
        <v>0</v>
      </c>
      <c r="P449" s="7">
        <v>0</v>
      </c>
      <c r="Q449" s="7">
        <v>1</v>
      </c>
      <c r="R449" t="s">
        <v>2256</v>
      </c>
      <c r="T449" t="s">
        <v>2257</v>
      </c>
      <c r="U449" t="s">
        <v>47</v>
      </c>
      <c r="V449" s="15">
        <v>208666127</v>
      </c>
      <c r="W449" t="s">
        <v>278</v>
      </c>
      <c r="X449" t="s">
        <v>2258</v>
      </c>
      <c r="Z449" t="s">
        <v>2257</v>
      </c>
      <c r="AA449" t="s">
        <v>47</v>
      </c>
      <c r="AB449">
        <v>208661104</v>
      </c>
      <c r="AD449" t="s">
        <v>2259</v>
      </c>
      <c r="AE449" t="s">
        <v>2260</v>
      </c>
      <c r="AF449">
        <v>4103727628</v>
      </c>
      <c r="AM449" t="s">
        <v>44</v>
      </c>
    </row>
    <row r="450" spans="1:39">
      <c r="A450" t="s">
        <v>2261</v>
      </c>
      <c r="B450" s="11" t="s">
        <v>42</v>
      </c>
      <c r="C450" t="s">
        <v>2255</v>
      </c>
      <c r="D450" t="s">
        <v>2255</v>
      </c>
      <c r="E450" t="s">
        <v>2255</v>
      </c>
      <c r="F450" s="12">
        <v>1962079012</v>
      </c>
      <c r="G450" s="7">
        <v>0</v>
      </c>
      <c r="H450" s="7">
        <v>0</v>
      </c>
      <c r="I450" s="7">
        <v>0</v>
      </c>
      <c r="J450" s="7">
        <v>0</v>
      </c>
      <c r="K450" s="7">
        <v>0</v>
      </c>
      <c r="L450" s="7">
        <v>0</v>
      </c>
      <c r="M450" s="7">
        <v>0</v>
      </c>
      <c r="N450" s="7">
        <v>0</v>
      </c>
      <c r="O450" s="7">
        <v>1</v>
      </c>
      <c r="P450" s="7">
        <v>0</v>
      </c>
      <c r="Q450" s="7">
        <v>1</v>
      </c>
      <c r="R450" t="s">
        <v>2256</v>
      </c>
      <c r="T450" t="s">
        <v>2257</v>
      </c>
      <c r="U450" t="s">
        <v>47</v>
      </c>
      <c r="V450" s="15">
        <v>208666127</v>
      </c>
      <c r="W450" t="s">
        <v>278</v>
      </c>
      <c r="X450" t="s">
        <v>2258</v>
      </c>
      <c r="Z450" t="s">
        <v>2257</v>
      </c>
      <c r="AA450" t="s">
        <v>47</v>
      </c>
      <c r="AB450">
        <v>208661104</v>
      </c>
      <c r="AD450" t="s">
        <v>2259</v>
      </c>
      <c r="AE450" t="s">
        <v>479</v>
      </c>
      <c r="AF450">
        <v>3014214241</v>
      </c>
      <c r="AM450" t="s">
        <v>44</v>
      </c>
    </row>
    <row r="451" spans="1:39">
      <c r="A451" t="s">
        <v>2262</v>
      </c>
      <c r="B451" s="11" t="s">
        <v>42</v>
      </c>
      <c r="C451" t="s">
        <v>2263</v>
      </c>
      <c r="D451" t="s">
        <v>2264</v>
      </c>
      <c r="E451" t="s">
        <v>321</v>
      </c>
      <c r="F451" s="12">
        <v>1467020859</v>
      </c>
      <c r="G451" s="7">
        <v>0</v>
      </c>
      <c r="H451" s="7">
        <v>0</v>
      </c>
      <c r="I451" s="7">
        <v>0</v>
      </c>
      <c r="J451" s="7">
        <v>0</v>
      </c>
      <c r="K451" s="7">
        <v>0</v>
      </c>
      <c r="L451" s="7">
        <v>0</v>
      </c>
      <c r="M451" s="7">
        <v>1</v>
      </c>
      <c r="N451" s="7">
        <v>0</v>
      </c>
      <c r="O451" s="7">
        <v>0</v>
      </c>
      <c r="P451" s="7">
        <v>0</v>
      </c>
      <c r="Q451" s="7">
        <v>1</v>
      </c>
      <c r="R451" t="s">
        <v>2265</v>
      </c>
      <c r="T451" t="s">
        <v>2266</v>
      </c>
      <c r="U451" t="s">
        <v>47</v>
      </c>
      <c r="V451" s="15">
        <v>208741593</v>
      </c>
      <c r="W451" t="s">
        <v>278</v>
      </c>
      <c r="X451" t="s">
        <v>2265</v>
      </c>
      <c r="Z451" t="s">
        <v>2266</v>
      </c>
      <c r="AA451" t="s">
        <v>47</v>
      </c>
      <c r="AB451">
        <v>208741593</v>
      </c>
      <c r="AD451" t="s">
        <v>2203</v>
      </c>
      <c r="AE451" t="s">
        <v>2267</v>
      </c>
      <c r="AF451">
        <v>2407771643</v>
      </c>
      <c r="AM451" t="s">
        <v>44</v>
      </c>
    </row>
    <row r="452" spans="1:39">
      <c r="A452" t="s">
        <v>2268</v>
      </c>
      <c r="B452" s="11" t="s">
        <v>42</v>
      </c>
      <c r="C452" t="s">
        <v>2269</v>
      </c>
      <c r="D452" t="s">
        <v>2270</v>
      </c>
      <c r="E452" t="s">
        <v>2271</v>
      </c>
      <c r="F452" s="12">
        <v>1982126694</v>
      </c>
      <c r="G452" s="7">
        <v>0</v>
      </c>
      <c r="H452" s="7">
        <v>0</v>
      </c>
      <c r="I452" s="7">
        <v>0</v>
      </c>
      <c r="J452" s="7">
        <v>0</v>
      </c>
      <c r="K452" s="7">
        <v>0</v>
      </c>
      <c r="L452" s="7">
        <v>0</v>
      </c>
      <c r="M452" s="7">
        <v>0</v>
      </c>
      <c r="N452" s="7">
        <v>1</v>
      </c>
      <c r="O452" s="7">
        <v>0</v>
      </c>
      <c r="P452" s="7">
        <v>0</v>
      </c>
      <c r="Q452" s="7">
        <v>1</v>
      </c>
      <c r="R452" t="s">
        <v>2272</v>
      </c>
      <c r="T452" t="s">
        <v>2266</v>
      </c>
      <c r="U452" t="s">
        <v>47</v>
      </c>
      <c r="V452" s="15">
        <v>208742639</v>
      </c>
      <c r="W452" t="s">
        <v>278</v>
      </c>
      <c r="X452" t="s">
        <v>2272</v>
      </c>
      <c r="Z452" t="s">
        <v>2266</v>
      </c>
      <c r="AA452" t="s">
        <v>47</v>
      </c>
      <c r="AB452">
        <v>208742639</v>
      </c>
      <c r="AD452" t="s">
        <v>2273</v>
      </c>
      <c r="AE452" t="s">
        <v>143</v>
      </c>
      <c r="AF452">
        <v>2407317344</v>
      </c>
      <c r="AM452" t="s">
        <v>44</v>
      </c>
    </row>
    <row r="453" spans="1:39">
      <c r="A453" t="s">
        <v>2274</v>
      </c>
      <c r="B453" s="11" t="s">
        <v>42</v>
      </c>
      <c r="C453" t="s">
        <v>2275</v>
      </c>
      <c r="D453" t="s">
        <v>2275</v>
      </c>
      <c r="E453" t="s">
        <v>2275</v>
      </c>
      <c r="F453" s="12">
        <v>1447621768</v>
      </c>
      <c r="G453" s="7">
        <v>0</v>
      </c>
      <c r="H453" s="7">
        <v>0</v>
      </c>
      <c r="I453" s="7">
        <v>0</v>
      </c>
      <c r="J453" s="7">
        <v>0</v>
      </c>
      <c r="K453" s="7">
        <v>0</v>
      </c>
      <c r="L453" s="7">
        <v>0</v>
      </c>
      <c r="M453" s="7">
        <v>0</v>
      </c>
      <c r="N453" s="7">
        <v>0</v>
      </c>
      <c r="O453" s="7">
        <v>1</v>
      </c>
      <c r="P453" s="7">
        <v>0</v>
      </c>
      <c r="Q453" s="7">
        <v>1</v>
      </c>
      <c r="R453" t="s">
        <v>2276</v>
      </c>
      <c r="T453" t="s">
        <v>2266</v>
      </c>
      <c r="U453" t="s">
        <v>47</v>
      </c>
      <c r="V453" s="15">
        <v>208745200</v>
      </c>
      <c r="W453" t="s">
        <v>278</v>
      </c>
      <c r="X453" t="s">
        <v>2276</v>
      </c>
      <c r="Z453" t="s">
        <v>2266</v>
      </c>
      <c r="AA453" t="s">
        <v>47</v>
      </c>
      <c r="AB453">
        <v>208745200</v>
      </c>
      <c r="AD453" t="s">
        <v>2277</v>
      </c>
      <c r="AE453" t="s">
        <v>2278</v>
      </c>
      <c r="AF453">
        <v>2026959856</v>
      </c>
      <c r="AM453" t="s">
        <v>44</v>
      </c>
    </row>
    <row r="454" spans="1:39">
      <c r="A454" t="s">
        <v>2279</v>
      </c>
      <c r="B454" s="11" t="s">
        <v>42</v>
      </c>
      <c r="C454" t="s">
        <v>2280</v>
      </c>
      <c r="D454" t="s">
        <v>2281</v>
      </c>
      <c r="E454" t="s">
        <v>2281</v>
      </c>
      <c r="F454" s="12">
        <v>1417409160</v>
      </c>
      <c r="G454" s="7">
        <v>0</v>
      </c>
      <c r="H454" s="7">
        <v>0</v>
      </c>
      <c r="I454" s="7">
        <v>0</v>
      </c>
      <c r="J454" s="7">
        <v>0</v>
      </c>
      <c r="K454" s="7">
        <v>0</v>
      </c>
      <c r="L454" s="7">
        <v>0</v>
      </c>
      <c r="M454" s="7">
        <v>0</v>
      </c>
      <c r="N454" s="7">
        <v>0</v>
      </c>
      <c r="O454" s="7">
        <v>1</v>
      </c>
      <c r="P454" s="7">
        <v>0</v>
      </c>
      <c r="Q454" s="7">
        <v>1</v>
      </c>
      <c r="R454" t="s">
        <v>2282</v>
      </c>
      <c r="T454" t="s">
        <v>2266</v>
      </c>
      <c r="U454" t="s">
        <v>47</v>
      </c>
      <c r="V454" s="15">
        <v>208745262</v>
      </c>
      <c r="W454" t="s">
        <v>278</v>
      </c>
      <c r="X454" t="s">
        <v>2282</v>
      </c>
      <c r="Z454" t="s">
        <v>2266</v>
      </c>
      <c r="AA454" t="s">
        <v>47</v>
      </c>
      <c r="AB454">
        <v>208745262</v>
      </c>
      <c r="AD454" t="s">
        <v>454</v>
      </c>
      <c r="AE454" t="s">
        <v>1287</v>
      </c>
      <c r="AF454">
        <v>4109915687</v>
      </c>
      <c r="AM454" t="s">
        <v>44</v>
      </c>
    </row>
    <row r="455" spans="1:39">
      <c r="A455" t="s">
        <v>2283</v>
      </c>
      <c r="B455" s="11" t="s">
        <v>42</v>
      </c>
      <c r="C455" t="s">
        <v>137</v>
      </c>
      <c r="D455" t="s">
        <v>137</v>
      </c>
      <c r="E455" t="s">
        <v>138</v>
      </c>
      <c r="F455" s="12">
        <v>1285114207</v>
      </c>
      <c r="G455" s="7">
        <v>0</v>
      </c>
      <c r="H455" s="7">
        <v>0</v>
      </c>
      <c r="I455" s="7">
        <v>0</v>
      </c>
      <c r="J455" s="7">
        <v>0</v>
      </c>
      <c r="K455" s="7">
        <v>0</v>
      </c>
      <c r="L455" s="7">
        <v>0</v>
      </c>
      <c r="M455" s="7">
        <v>0</v>
      </c>
      <c r="N455" s="7">
        <v>0</v>
      </c>
      <c r="O455" s="7">
        <v>1</v>
      </c>
      <c r="P455" s="7">
        <v>0</v>
      </c>
      <c r="Q455" s="7">
        <v>1</v>
      </c>
      <c r="R455" t="s">
        <v>2284</v>
      </c>
      <c r="T455" t="s">
        <v>2266</v>
      </c>
      <c r="U455" t="s">
        <v>47</v>
      </c>
      <c r="V455" s="15">
        <v>208766419</v>
      </c>
      <c r="W455" t="s">
        <v>278</v>
      </c>
      <c r="X455" t="s">
        <v>141</v>
      </c>
      <c r="Z455" t="s">
        <v>140</v>
      </c>
      <c r="AA455" t="s">
        <v>47</v>
      </c>
      <c r="AB455">
        <v>207063125</v>
      </c>
      <c r="AD455" t="s">
        <v>142</v>
      </c>
      <c r="AE455" t="s">
        <v>143</v>
      </c>
      <c r="AF455">
        <v>2402966009</v>
      </c>
      <c r="AM455" t="s">
        <v>44</v>
      </c>
    </row>
    <row r="456" spans="1:39">
      <c r="A456" t="s">
        <v>2285</v>
      </c>
      <c r="B456" s="11" t="s">
        <v>42</v>
      </c>
      <c r="C456" t="s">
        <v>137</v>
      </c>
      <c r="D456" t="s">
        <v>137</v>
      </c>
      <c r="E456" t="s">
        <v>138</v>
      </c>
      <c r="F456" s="12">
        <v>1003027707</v>
      </c>
      <c r="G456" s="7">
        <v>0</v>
      </c>
      <c r="H456" s="7">
        <v>0</v>
      </c>
      <c r="I456" s="7">
        <v>0</v>
      </c>
      <c r="J456" s="7">
        <v>0</v>
      </c>
      <c r="K456" s="7">
        <v>0</v>
      </c>
      <c r="L456" s="7">
        <v>0</v>
      </c>
      <c r="M456" s="7">
        <v>0</v>
      </c>
      <c r="N456" s="7">
        <v>1</v>
      </c>
      <c r="O456" s="7">
        <v>0</v>
      </c>
      <c r="P456" s="7">
        <v>0</v>
      </c>
      <c r="Q456" s="7">
        <v>1</v>
      </c>
      <c r="R456" t="s">
        <v>2286</v>
      </c>
      <c r="T456" t="s">
        <v>2266</v>
      </c>
      <c r="U456" t="s">
        <v>47</v>
      </c>
      <c r="V456" s="15">
        <v>208766419</v>
      </c>
      <c r="W456" t="s">
        <v>278</v>
      </c>
      <c r="X456" t="s">
        <v>1225</v>
      </c>
      <c r="Y456" t="s">
        <v>1226</v>
      </c>
      <c r="Z456" t="s">
        <v>140</v>
      </c>
      <c r="AA456" t="s">
        <v>47</v>
      </c>
      <c r="AB456">
        <v>207063125</v>
      </c>
      <c r="AD456" t="s">
        <v>142</v>
      </c>
      <c r="AE456" t="s">
        <v>143</v>
      </c>
      <c r="AF456">
        <v>2402966099</v>
      </c>
      <c r="AM456" t="s">
        <v>44</v>
      </c>
    </row>
    <row r="457" spans="1:39">
      <c r="A457" t="s">
        <v>2287</v>
      </c>
      <c r="B457" s="11" t="s">
        <v>136</v>
      </c>
      <c r="C457" t="s">
        <v>2288</v>
      </c>
      <c r="D457" t="s">
        <v>2288</v>
      </c>
      <c r="E457" t="s">
        <v>2289</v>
      </c>
      <c r="F457" s="12">
        <v>1144809088</v>
      </c>
      <c r="G457" s="7">
        <v>0</v>
      </c>
      <c r="H457" s="7">
        <v>0</v>
      </c>
      <c r="I457" s="7">
        <v>0</v>
      </c>
      <c r="J457" s="7">
        <v>0</v>
      </c>
      <c r="K457" s="7">
        <v>0</v>
      </c>
      <c r="L457" s="7">
        <v>0</v>
      </c>
      <c r="M457" s="7">
        <v>0</v>
      </c>
      <c r="N457" s="7">
        <v>1</v>
      </c>
      <c r="O457" s="7">
        <v>0</v>
      </c>
      <c r="P457" s="7">
        <v>0</v>
      </c>
      <c r="Q457" s="7">
        <v>1</v>
      </c>
      <c r="R457" t="s">
        <v>2290</v>
      </c>
      <c r="T457" t="s">
        <v>295</v>
      </c>
      <c r="U457" t="s">
        <v>47</v>
      </c>
      <c r="V457" s="15">
        <v>208771404</v>
      </c>
      <c r="W457" t="s">
        <v>94</v>
      </c>
      <c r="X457" t="s">
        <v>2290</v>
      </c>
      <c r="Z457" t="s">
        <v>295</v>
      </c>
      <c r="AA457" t="s">
        <v>47</v>
      </c>
      <c r="AB457">
        <v>208771404</v>
      </c>
      <c r="AD457" t="s">
        <v>2291</v>
      </c>
      <c r="AE457" t="s">
        <v>2292</v>
      </c>
      <c r="AF457">
        <v>4108078471</v>
      </c>
      <c r="AM457" t="s">
        <v>44</v>
      </c>
    </row>
    <row r="458" spans="1:39">
      <c r="A458" t="s">
        <v>2293</v>
      </c>
      <c r="B458" s="11" t="s">
        <v>136</v>
      </c>
      <c r="C458" t="s">
        <v>2294</v>
      </c>
      <c r="D458" t="s">
        <v>2294</v>
      </c>
      <c r="E458" t="s">
        <v>321</v>
      </c>
      <c r="F458" s="12">
        <v>1174793657</v>
      </c>
      <c r="G458" s="7">
        <v>0</v>
      </c>
      <c r="H458" s="7">
        <v>0</v>
      </c>
      <c r="I458" s="7">
        <v>0</v>
      </c>
      <c r="J458" s="7">
        <v>0</v>
      </c>
      <c r="K458" s="7">
        <v>0</v>
      </c>
      <c r="L458" s="7">
        <v>0</v>
      </c>
      <c r="M458" s="7">
        <v>1</v>
      </c>
      <c r="N458" s="7">
        <v>0</v>
      </c>
      <c r="O458" s="7">
        <v>0</v>
      </c>
      <c r="P458" s="7">
        <v>0</v>
      </c>
      <c r="Q458" s="7">
        <v>1</v>
      </c>
      <c r="R458" t="s">
        <v>2295</v>
      </c>
      <c r="T458" t="s">
        <v>295</v>
      </c>
      <c r="U458" t="s">
        <v>47</v>
      </c>
      <c r="V458" s="15">
        <v>208771850</v>
      </c>
      <c r="W458" t="s">
        <v>278</v>
      </c>
      <c r="X458" t="s">
        <v>2179</v>
      </c>
      <c r="Z458" t="s">
        <v>310</v>
      </c>
      <c r="AA458" t="s">
        <v>47</v>
      </c>
      <c r="AB458">
        <v>208502503</v>
      </c>
      <c r="AD458" t="s">
        <v>2180</v>
      </c>
      <c r="AE458" t="s">
        <v>2181</v>
      </c>
      <c r="AF458">
        <v>2407772500</v>
      </c>
      <c r="AM458" t="s">
        <v>44</v>
      </c>
    </row>
    <row r="459" spans="1:39">
      <c r="A459" t="s">
        <v>2296</v>
      </c>
      <c r="B459" s="11" t="s">
        <v>136</v>
      </c>
      <c r="C459" t="s">
        <v>2297</v>
      </c>
      <c r="D459" t="s">
        <v>2298</v>
      </c>
      <c r="E459" t="s">
        <v>2298</v>
      </c>
      <c r="F459" s="12">
        <v>1770060600</v>
      </c>
      <c r="G459" s="7">
        <v>0</v>
      </c>
      <c r="H459" s="7">
        <v>0</v>
      </c>
      <c r="I459" s="7">
        <v>0</v>
      </c>
      <c r="J459" s="7">
        <v>0</v>
      </c>
      <c r="K459" s="7">
        <v>0</v>
      </c>
      <c r="L459" s="7">
        <v>0</v>
      </c>
      <c r="M459" s="7">
        <v>0</v>
      </c>
      <c r="N459" s="7">
        <v>0</v>
      </c>
      <c r="O459" s="7">
        <v>1</v>
      </c>
      <c r="P459" s="7">
        <v>0</v>
      </c>
      <c r="Q459" s="7">
        <v>1</v>
      </c>
      <c r="R459" t="s">
        <v>2299</v>
      </c>
      <c r="T459" t="s">
        <v>295</v>
      </c>
      <c r="U459" t="s">
        <v>47</v>
      </c>
      <c r="V459" s="15">
        <v>208772172</v>
      </c>
      <c r="W459" t="s">
        <v>278</v>
      </c>
      <c r="X459" t="s">
        <v>2299</v>
      </c>
      <c r="Z459" t="s">
        <v>295</v>
      </c>
      <c r="AA459" t="s">
        <v>47</v>
      </c>
      <c r="AB459">
        <v>208772172</v>
      </c>
      <c r="AD459" t="s">
        <v>2300</v>
      </c>
      <c r="AE459" t="s">
        <v>479</v>
      </c>
      <c r="AF459">
        <v>9546653826</v>
      </c>
      <c r="AM459" t="s">
        <v>44</v>
      </c>
    </row>
    <row r="460" spans="1:39">
      <c r="A460" t="s">
        <v>2301</v>
      </c>
      <c r="B460" s="11" t="s">
        <v>136</v>
      </c>
      <c r="C460" t="s">
        <v>2302</v>
      </c>
      <c r="D460" t="s">
        <v>2302</v>
      </c>
      <c r="E460" t="s">
        <v>321</v>
      </c>
      <c r="F460" s="12">
        <v>1720429194</v>
      </c>
      <c r="G460" s="7">
        <v>0</v>
      </c>
      <c r="H460" s="7">
        <v>0</v>
      </c>
      <c r="I460" s="7">
        <v>0</v>
      </c>
      <c r="J460" s="7">
        <v>0</v>
      </c>
      <c r="K460" s="7">
        <v>0</v>
      </c>
      <c r="L460" s="7">
        <v>0</v>
      </c>
      <c r="M460" s="7">
        <v>1</v>
      </c>
      <c r="N460" s="7">
        <v>0</v>
      </c>
      <c r="O460" s="7">
        <v>0</v>
      </c>
      <c r="P460" s="7">
        <v>0</v>
      </c>
      <c r="Q460" s="7">
        <v>1</v>
      </c>
      <c r="R460" t="s">
        <v>2303</v>
      </c>
      <c r="T460" t="s">
        <v>295</v>
      </c>
      <c r="U460" t="s">
        <v>47</v>
      </c>
      <c r="V460" s="15">
        <v>208772307</v>
      </c>
      <c r="W460" t="s">
        <v>278</v>
      </c>
      <c r="X460" t="s">
        <v>2179</v>
      </c>
      <c r="Z460" t="s">
        <v>310</v>
      </c>
      <c r="AA460" t="s">
        <v>47</v>
      </c>
      <c r="AB460">
        <v>208502503</v>
      </c>
      <c r="AD460" t="s">
        <v>2180</v>
      </c>
      <c r="AE460" t="s">
        <v>2181</v>
      </c>
      <c r="AF460">
        <v>2407772500</v>
      </c>
      <c r="AM460" t="s">
        <v>44</v>
      </c>
    </row>
    <row r="461" spans="1:39">
      <c r="A461" t="s">
        <v>2304</v>
      </c>
      <c r="B461" s="11" t="s">
        <v>136</v>
      </c>
      <c r="C461" t="s">
        <v>329</v>
      </c>
      <c r="D461" t="s">
        <v>329</v>
      </c>
      <c r="E461" t="s">
        <v>329</v>
      </c>
      <c r="F461" s="12">
        <v>1306316450</v>
      </c>
      <c r="G461" s="7">
        <v>0</v>
      </c>
      <c r="H461" s="7">
        <v>0</v>
      </c>
      <c r="I461" s="7">
        <v>0</v>
      </c>
      <c r="J461" s="7">
        <v>0</v>
      </c>
      <c r="K461" s="7">
        <v>0</v>
      </c>
      <c r="L461" s="7">
        <v>0</v>
      </c>
      <c r="M461" s="7">
        <v>0</v>
      </c>
      <c r="N461" s="7">
        <v>1</v>
      </c>
      <c r="O461" s="7">
        <v>0</v>
      </c>
      <c r="P461" s="7">
        <v>0</v>
      </c>
      <c r="Q461" s="7">
        <v>1</v>
      </c>
      <c r="R461" t="s">
        <v>331</v>
      </c>
      <c r="T461" t="s">
        <v>295</v>
      </c>
      <c r="U461" t="s">
        <v>47</v>
      </c>
      <c r="V461" s="15">
        <v>208772605</v>
      </c>
      <c r="W461" t="s">
        <v>278</v>
      </c>
      <c r="X461" t="s">
        <v>331</v>
      </c>
      <c r="Z461" t="s">
        <v>295</v>
      </c>
      <c r="AA461" t="s">
        <v>47</v>
      </c>
      <c r="AB461">
        <v>208772605</v>
      </c>
      <c r="AD461" t="s">
        <v>2305</v>
      </c>
      <c r="AE461" t="s">
        <v>1571</v>
      </c>
      <c r="AF461">
        <v>3013300006</v>
      </c>
      <c r="AM461" t="s">
        <v>44</v>
      </c>
    </row>
    <row r="462" spans="1:39">
      <c r="A462" t="s">
        <v>2306</v>
      </c>
      <c r="B462" s="11" t="s">
        <v>136</v>
      </c>
      <c r="C462" t="s">
        <v>2307</v>
      </c>
      <c r="D462" t="s">
        <v>2307</v>
      </c>
      <c r="E462" t="s">
        <v>2308</v>
      </c>
      <c r="F462" s="12">
        <v>1821789389</v>
      </c>
      <c r="G462" s="7">
        <v>0</v>
      </c>
      <c r="H462" s="7">
        <v>0</v>
      </c>
      <c r="I462" s="7">
        <v>0</v>
      </c>
      <c r="J462" s="7">
        <v>0</v>
      </c>
      <c r="K462" s="7">
        <v>0</v>
      </c>
      <c r="L462" s="7">
        <v>0</v>
      </c>
      <c r="M462" s="7">
        <v>0</v>
      </c>
      <c r="N462" s="7">
        <v>1</v>
      </c>
      <c r="O462" s="7">
        <v>0</v>
      </c>
      <c r="P462" s="7">
        <v>0</v>
      </c>
      <c r="Q462" s="7">
        <v>1</v>
      </c>
      <c r="R462" t="s">
        <v>2309</v>
      </c>
      <c r="T462" t="s">
        <v>295</v>
      </c>
      <c r="U462" t="s">
        <v>47</v>
      </c>
      <c r="V462" s="15">
        <v>208772633</v>
      </c>
      <c r="W462" t="s">
        <v>278</v>
      </c>
      <c r="X462" t="s">
        <v>2309</v>
      </c>
      <c r="Z462" t="s">
        <v>295</v>
      </c>
      <c r="AA462" t="s">
        <v>47</v>
      </c>
      <c r="AB462">
        <v>208772633</v>
      </c>
      <c r="AD462" t="s">
        <v>2310</v>
      </c>
      <c r="AE462" t="s">
        <v>2071</v>
      </c>
      <c r="AF462">
        <v>3015408230</v>
      </c>
      <c r="AM462" t="s">
        <v>44</v>
      </c>
    </row>
    <row r="463" spans="1:39">
      <c r="A463" t="s">
        <v>2311</v>
      </c>
      <c r="B463" s="11" t="s">
        <v>136</v>
      </c>
      <c r="C463" t="s">
        <v>2312</v>
      </c>
      <c r="D463" t="s">
        <v>2312</v>
      </c>
      <c r="E463" t="s">
        <v>321</v>
      </c>
      <c r="F463" s="12">
        <v>1053431106</v>
      </c>
      <c r="G463" s="7">
        <v>0</v>
      </c>
      <c r="H463" s="7">
        <v>0</v>
      </c>
      <c r="I463" s="7">
        <v>0</v>
      </c>
      <c r="J463" s="7">
        <v>0</v>
      </c>
      <c r="K463" s="7">
        <v>0</v>
      </c>
      <c r="L463" s="7">
        <v>0</v>
      </c>
      <c r="M463" s="7">
        <v>1</v>
      </c>
      <c r="N463" s="7">
        <v>0</v>
      </c>
      <c r="O463" s="7">
        <v>0</v>
      </c>
      <c r="P463" s="7">
        <v>0</v>
      </c>
      <c r="Q463" s="7">
        <v>1</v>
      </c>
      <c r="R463" t="s">
        <v>2313</v>
      </c>
      <c r="T463" t="s">
        <v>295</v>
      </c>
      <c r="U463" t="s">
        <v>47</v>
      </c>
      <c r="V463" s="15">
        <v>208772921</v>
      </c>
      <c r="W463" t="s">
        <v>278</v>
      </c>
      <c r="X463" t="s">
        <v>2179</v>
      </c>
      <c r="Z463" t="s">
        <v>310</v>
      </c>
      <c r="AA463" t="s">
        <v>47</v>
      </c>
      <c r="AB463">
        <v>208502503</v>
      </c>
      <c r="AD463" t="s">
        <v>2180</v>
      </c>
      <c r="AE463" t="s">
        <v>2181</v>
      </c>
      <c r="AF463">
        <v>2407772500</v>
      </c>
      <c r="AM463" t="s">
        <v>44</v>
      </c>
    </row>
    <row r="464" spans="1:39">
      <c r="A464" t="s">
        <v>2314</v>
      </c>
      <c r="B464" s="11" t="s">
        <v>136</v>
      </c>
      <c r="C464" t="s">
        <v>320</v>
      </c>
      <c r="D464" t="s">
        <v>320</v>
      </c>
      <c r="E464" t="s">
        <v>321</v>
      </c>
      <c r="F464" s="12">
        <v>1770363475</v>
      </c>
      <c r="G464" s="7">
        <v>0</v>
      </c>
      <c r="H464" s="7">
        <v>0</v>
      </c>
      <c r="I464" s="7">
        <v>0</v>
      </c>
      <c r="J464" s="7">
        <v>0</v>
      </c>
      <c r="K464" s="7">
        <v>0</v>
      </c>
      <c r="L464" s="7">
        <v>0</v>
      </c>
      <c r="M464" s="7">
        <v>1</v>
      </c>
      <c r="N464" s="7">
        <v>0</v>
      </c>
      <c r="O464" s="7">
        <v>0</v>
      </c>
      <c r="P464" s="7">
        <v>0</v>
      </c>
      <c r="Q464" s="7">
        <v>1</v>
      </c>
      <c r="R464" t="s">
        <v>2315</v>
      </c>
      <c r="T464" t="s">
        <v>295</v>
      </c>
      <c r="U464" t="s">
        <v>47</v>
      </c>
      <c r="V464" s="15">
        <v>208772921</v>
      </c>
      <c r="W464" t="s">
        <v>65</v>
      </c>
      <c r="X464" t="s">
        <v>2316</v>
      </c>
      <c r="Z464" t="s">
        <v>310</v>
      </c>
      <c r="AA464" t="s">
        <v>47</v>
      </c>
      <c r="AB464">
        <v>208504154</v>
      </c>
      <c r="AD464" t="s">
        <v>324</v>
      </c>
      <c r="AE464" t="s">
        <v>325</v>
      </c>
      <c r="AF464">
        <v>5713200150</v>
      </c>
      <c r="AM464" t="s">
        <v>44</v>
      </c>
    </row>
    <row r="465" spans="1:39">
      <c r="A465" t="s">
        <v>2317</v>
      </c>
      <c r="B465" s="11" t="s">
        <v>136</v>
      </c>
      <c r="C465" t="s">
        <v>2318</v>
      </c>
      <c r="D465" t="s">
        <v>2319</v>
      </c>
      <c r="E465" t="s">
        <v>2319</v>
      </c>
      <c r="F465" s="12">
        <v>1619287638</v>
      </c>
      <c r="G465" s="7">
        <v>0</v>
      </c>
      <c r="H465" s="7">
        <v>1</v>
      </c>
      <c r="I465" s="7">
        <v>0</v>
      </c>
      <c r="J465" s="7">
        <v>0</v>
      </c>
      <c r="K465" s="7">
        <v>0</v>
      </c>
      <c r="L465" s="7">
        <v>0</v>
      </c>
      <c r="M465" s="7">
        <v>0</v>
      </c>
      <c r="N465" s="7">
        <v>0</v>
      </c>
      <c r="O465" s="7">
        <v>0</v>
      </c>
      <c r="P465" s="7">
        <v>0</v>
      </c>
      <c r="Q465" s="7">
        <v>1</v>
      </c>
      <c r="R465" t="s">
        <v>2320</v>
      </c>
      <c r="T465" t="s">
        <v>295</v>
      </c>
      <c r="U465" t="s">
        <v>47</v>
      </c>
      <c r="V465" s="15">
        <v>208773466</v>
      </c>
      <c r="W465" t="s">
        <v>278</v>
      </c>
      <c r="X465" t="s">
        <v>2321</v>
      </c>
      <c r="Z465" t="s">
        <v>315</v>
      </c>
      <c r="AA465" t="s">
        <v>47</v>
      </c>
      <c r="AB465">
        <v>209103405</v>
      </c>
      <c r="AD465" t="s">
        <v>2322</v>
      </c>
      <c r="AE465" t="s">
        <v>143</v>
      </c>
      <c r="AF465">
        <v>2408395107</v>
      </c>
      <c r="AM465" t="s">
        <v>44</v>
      </c>
    </row>
    <row r="466" spans="1:39">
      <c r="A466" t="s">
        <v>2323</v>
      </c>
      <c r="B466" s="11" t="s">
        <v>136</v>
      </c>
      <c r="C466" t="s">
        <v>1879</v>
      </c>
      <c r="D466" t="s">
        <v>2324</v>
      </c>
      <c r="E466" t="s">
        <v>2325</v>
      </c>
      <c r="F466" s="12">
        <v>1114364817</v>
      </c>
      <c r="G466" s="7">
        <v>0</v>
      </c>
      <c r="H466" s="7">
        <v>0</v>
      </c>
      <c r="I466" s="7">
        <v>0</v>
      </c>
      <c r="J466" s="7">
        <v>0</v>
      </c>
      <c r="K466" s="7">
        <v>0</v>
      </c>
      <c r="L466" s="7">
        <v>0</v>
      </c>
      <c r="M466" s="7">
        <v>0</v>
      </c>
      <c r="N466" s="7">
        <v>1</v>
      </c>
      <c r="O466" s="7">
        <v>0</v>
      </c>
      <c r="P466" s="7">
        <v>0</v>
      </c>
      <c r="Q466" s="7">
        <v>1</v>
      </c>
      <c r="R466" t="s">
        <v>2326</v>
      </c>
      <c r="T466" t="s">
        <v>295</v>
      </c>
      <c r="U466" t="s">
        <v>47</v>
      </c>
      <c r="V466" s="15">
        <v>208774020</v>
      </c>
      <c r="W466" t="s">
        <v>460</v>
      </c>
      <c r="X466" t="s">
        <v>1882</v>
      </c>
      <c r="Z466" t="s">
        <v>1032</v>
      </c>
      <c r="AA466" t="s">
        <v>47</v>
      </c>
      <c r="AB466">
        <v>217018512</v>
      </c>
      <c r="AD466" t="s">
        <v>1883</v>
      </c>
      <c r="AE466" t="s">
        <v>143</v>
      </c>
      <c r="AF466">
        <v>3013451022</v>
      </c>
      <c r="AM466" t="s">
        <v>44</v>
      </c>
    </row>
    <row r="467" spans="1:39">
      <c r="A467" t="s">
        <v>2327</v>
      </c>
      <c r="B467" s="11" t="s">
        <v>136</v>
      </c>
      <c r="C467" t="s">
        <v>2328</v>
      </c>
      <c r="D467" t="s">
        <v>2329</v>
      </c>
      <c r="E467" t="s">
        <v>2330</v>
      </c>
      <c r="F467" s="12">
        <v>1780641928</v>
      </c>
      <c r="G467" s="7">
        <v>0</v>
      </c>
      <c r="H467" s="7">
        <v>0</v>
      </c>
      <c r="I467" s="7">
        <v>0</v>
      </c>
      <c r="J467" s="7">
        <v>0</v>
      </c>
      <c r="K467" s="7">
        <v>0</v>
      </c>
      <c r="L467" s="7">
        <v>0</v>
      </c>
      <c r="M467" s="7">
        <v>0</v>
      </c>
      <c r="N467" s="7">
        <v>1</v>
      </c>
      <c r="O467" s="7">
        <v>0</v>
      </c>
      <c r="P467" s="7">
        <v>0</v>
      </c>
      <c r="Q467" s="7">
        <v>1</v>
      </c>
      <c r="R467" t="s">
        <v>2331</v>
      </c>
      <c r="T467" t="s">
        <v>295</v>
      </c>
      <c r="U467" t="s">
        <v>47</v>
      </c>
      <c r="V467" s="15">
        <v>208775321</v>
      </c>
      <c r="W467" t="s">
        <v>972</v>
      </c>
      <c r="X467" t="s">
        <v>2331</v>
      </c>
      <c r="Y467" t="s">
        <v>430</v>
      </c>
      <c r="Z467" t="s">
        <v>295</v>
      </c>
      <c r="AA467" t="s">
        <v>47</v>
      </c>
      <c r="AB467">
        <v>208775321</v>
      </c>
      <c r="AD467" t="s">
        <v>2332</v>
      </c>
      <c r="AE467" t="s">
        <v>143</v>
      </c>
      <c r="AF467">
        <v>3018403267</v>
      </c>
      <c r="AM467" t="s">
        <v>44</v>
      </c>
    </row>
    <row r="468" spans="1:39">
      <c r="A468" t="s">
        <v>2333</v>
      </c>
      <c r="B468" s="11" t="s">
        <v>136</v>
      </c>
      <c r="C468" t="s">
        <v>591</v>
      </c>
      <c r="D468" t="s">
        <v>591</v>
      </c>
      <c r="E468" t="s">
        <v>592</v>
      </c>
      <c r="F468" s="12">
        <v>1710466313</v>
      </c>
      <c r="G468" s="7">
        <v>0</v>
      </c>
      <c r="H468" s="7">
        <v>0</v>
      </c>
      <c r="I468" s="7">
        <v>0</v>
      </c>
      <c r="J468" s="7">
        <v>0</v>
      </c>
      <c r="K468" s="7">
        <v>0</v>
      </c>
      <c r="L468" s="7">
        <v>0</v>
      </c>
      <c r="M468" s="7">
        <v>0</v>
      </c>
      <c r="N468" s="7">
        <v>0</v>
      </c>
      <c r="O468" s="7">
        <v>1</v>
      </c>
      <c r="P468" s="7">
        <v>0</v>
      </c>
      <c r="Q468" s="7">
        <v>1</v>
      </c>
      <c r="R468" t="s">
        <v>2334</v>
      </c>
      <c r="T468" t="s">
        <v>295</v>
      </c>
      <c r="U468" t="s">
        <v>47</v>
      </c>
      <c r="V468" s="15">
        <v>208775321</v>
      </c>
      <c r="W468" t="s">
        <v>69</v>
      </c>
      <c r="X468" t="s">
        <v>2335</v>
      </c>
      <c r="Z468" t="s">
        <v>159</v>
      </c>
      <c r="AA468" t="s">
        <v>47</v>
      </c>
      <c r="AB468">
        <v>212975709</v>
      </c>
      <c r="AD468" t="s">
        <v>598</v>
      </c>
      <c r="AE468" t="s">
        <v>599</v>
      </c>
      <c r="AF468">
        <v>4103828111</v>
      </c>
      <c r="AM468" t="s">
        <v>44</v>
      </c>
    </row>
    <row r="469" spans="1:39">
      <c r="A469" t="s">
        <v>2336</v>
      </c>
      <c r="B469" s="11" t="s">
        <v>136</v>
      </c>
      <c r="C469" t="s">
        <v>2337</v>
      </c>
      <c r="D469" t="s">
        <v>2337</v>
      </c>
      <c r="E469" t="s">
        <v>2338</v>
      </c>
      <c r="F469" s="12">
        <v>1285312678</v>
      </c>
      <c r="G469" s="7">
        <v>0</v>
      </c>
      <c r="H469" s="7">
        <v>0</v>
      </c>
      <c r="I469" s="7">
        <v>0</v>
      </c>
      <c r="J469" s="7">
        <v>0</v>
      </c>
      <c r="K469" s="7">
        <v>0</v>
      </c>
      <c r="L469" s="7">
        <v>0</v>
      </c>
      <c r="M469" s="7">
        <v>0</v>
      </c>
      <c r="N469" s="7">
        <v>0</v>
      </c>
      <c r="O469" s="7">
        <v>1</v>
      </c>
      <c r="P469" s="7">
        <v>0</v>
      </c>
      <c r="Q469" s="7">
        <v>1</v>
      </c>
      <c r="R469" t="s">
        <v>2339</v>
      </c>
      <c r="T469" t="s">
        <v>295</v>
      </c>
      <c r="U469" t="s">
        <v>47</v>
      </c>
      <c r="V469" s="15">
        <v>208775326</v>
      </c>
      <c r="W469" t="s">
        <v>278</v>
      </c>
      <c r="X469" t="s">
        <v>2339</v>
      </c>
      <c r="Z469" t="s">
        <v>295</v>
      </c>
      <c r="AA469" t="s">
        <v>47</v>
      </c>
      <c r="AB469">
        <v>208775326</v>
      </c>
      <c r="AD469" t="s">
        <v>2340</v>
      </c>
      <c r="AE469" t="s">
        <v>143</v>
      </c>
      <c r="AF469">
        <v>2403303609</v>
      </c>
      <c r="AM469" t="s">
        <v>44</v>
      </c>
    </row>
    <row r="470" spans="1:39">
      <c r="A470" t="s">
        <v>2341</v>
      </c>
      <c r="B470" s="11" t="s">
        <v>42</v>
      </c>
      <c r="C470" t="s">
        <v>2342</v>
      </c>
      <c r="D470" t="s">
        <v>2342</v>
      </c>
      <c r="E470" t="s">
        <v>2343</v>
      </c>
      <c r="F470" s="12">
        <v>1770286775</v>
      </c>
      <c r="G470" s="7">
        <v>0</v>
      </c>
      <c r="H470" s="7">
        <v>0</v>
      </c>
      <c r="I470" s="7">
        <v>0</v>
      </c>
      <c r="J470" s="7">
        <v>0</v>
      </c>
      <c r="K470" s="7">
        <v>0</v>
      </c>
      <c r="L470" s="7">
        <v>0</v>
      </c>
      <c r="M470" s="7">
        <v>0</v>
      </c>
      <c r="N470" s="7">
        <v>1</v>
      </c>
      <c r="O470" s="7">
        <v>0</v>
      </c>
      <c r="P470" s="7">
        <v>0</v>
      </c>
      <c r="Q470" s="7">
        <v>1</v>
      </c>
      <c r="R470" t="s">
        <v>2344</v>
      </c>
      <c r="T470" t="s">
        <v>295</v>
      </c>
      <c r="U470" t="s">
        <v>47</v>
      </c>
      <c r="V470" s="15">
        <v>208785543</v>
      </c>
      <c r="W470" t="s">
        <v>278</v>
      </c>
      <c r="X470" t="s">
        <v>2344</v>
      </c>
      <c r="Z470" t="s">
        <v>295</v>
      </c>
      <c r="AA470" t="s">
        <v>47</v>
      </c>
      <c r="AB470">
        <v>208785543</v>
      </c>
      <c r="AD470" t="s">
        <v>2345</v>
      </c>
      <c r="AE470" t="s">
        <v>479</v>
      </c>
      <c r="AF470">
        <v>2409124894</v>
      </c>
      <c r="AM470" t="s">
        <v>44</v>
      </c>
    </row>
    <row r="471" spans="1:39">
      <c r="A471" t="s">
        <v>2346</v>
      </c>
      <c r="B471" s="11" t="s">
        <v>136</v>
      </c>
      <c r="C471" t="s">
        <v>2347</v>
      </c>
      <c r="D471" t="s">
        <v>2348</v>
      </c>
      <c r="E471" t="s">
        <v>2348</v>
      </c>
      <c r="F471" s="12">
        <v>1174298236</v>
      </c>
      <c r="G471" s="7">
        <v>0</v>
      </c>
      <c r="H471" s="7">
        <v>0</v>
      </c>
      <c r="I471" s="7">
        <v>0</v>
      </c>
      <c r="J471" s="7">
        <v>0</v>
      </c>
      <c r="K471" s="7">
        <v>0</v>
      </c>
      <c r="L471" s="7">
        <v>0</v>
      </c>
      <c r="M471" s="7">
        <v>0</v>
      </c>
      <c r="N471" s="7">
        <v>1</v>
      </c>
      <c r="O471" s="7">
        <v>0</v>
      </c>
      <c r="P471" s="7">
        <v>0</v>
      </c>
      <c r="Q471" s="7">
        <v>1</v>
      </c>
      <c r="R471" t="s">
        <v>2349</v>
      </c>
      <c r="T471" t="s">
        <v>295</v>
      </c>
      <c r="U471" t="s">
        <v>47</v>
      </c>
      <c r="V471" s="15">
        <v>208793283</v>
      </c>
      <c r="W471" t="s">
        <v>278</v>
      </c>
      <c r="X471" t="s">
        <v>2349</v>
      </c>
      <c r="Z471" t="s">
        <v>295</v>
      </c>
      <c r="AA471" t="s">
        <v>47</v>
      </c>
      <c r="AB471">
        <v>208793283</v>
      </c>
      <c r="AD471" t="s">
        <v>2350</v>
      </c>
      <c r="AE471" t="s">
        <v>143</v>
      </c>
      <c r="AF471">
        <v>3014047336</v>
      </c>
      <c r="AM471" t="s">
        <v>44</v>
      </c>
    </row>
    <row r="472" spans="1:39">
      <c r="A472" t="s">
        <v>2351</v>
      </c>
      <c r="B472" s="11" t="s">
        <v>136</v>
      </c>
      <c r="C472" t="s">
        <v>2347</v>
      </c>
      <c r="D472" t="s">
        <v>2348</v>
      </c>
      <c r="E472" t="s">
        <v>2348</v>
      </c>
      <c r="F472" s="12">
        <v>1285266262</v>
      </c>
      <c r="G472" s="7">
        <v>0</v>
      </c>
      <c r="H472" s="7">
        <v>0</v>
      </c>
      <c r="I472" s="7">
        <v>0</v>
      </c>
      <c r="J472" s="7">
        <v>0</v>
      </c>
      <c r="K472" s="7">
        <v>0</v>
      </c>
      <c r="L472" s="7">
        <v>0</v>
      </c>
      <c r="M472" s="7">
        <v>0</v>
      </c>
      <c r="N472" s="7">
        <v>0</v>
      </c>
      <c r="O472" s="7">
        <v>1</v>
      </c>
      <c r="P472" s="7">
        <v>0</v>
      </c>
      <c r="Q472" s="7">
        <v>1</v>
      </c>
      <c r="R472" t="s">
        <v>2349</v>
      </c>
      <c r="T472" t="s">
        <v>295</v>
      </c>
      <c r="U472" t="s">
        <v>47</v>
      </c>
      <c r="V472" s="15">
        <v>208793283</v>
      </c>
      <c r="W472" t="s">
        <v>278</v>
      </c>
      <c r="X472" t="s">
        <v>2349</v>
      </c>
      <c r="Z472" t="s">
        <v>295</v>
      </c>
      <c r="AA472" t="s">
        <v>47</v>
      </c>
      <c r="AB472">
        <v>208793283</v>
      </c>
      <c r="AD472" t="s">
        <v>2350</v>
      </c>
      <c r="AE472" t="s">
        <v>143</v>
      </c>
      <c r="AF472">
        <v>3014047336</v>
      </c>
      <c r="AM472" t="s">
        <v>44</v>
      </c>
    </row>
    <row r="473" spans="1:39">
      <c r="A473" t="s">
        <v>2352</v>
      </c>
      <c r="B473" s="11" t="s">
        <v>136</v>
      </c>
      <c r="C473" t="s">
        <v>2353</v>
      </c>
      <c r="D473" t="s">
        <v>2353</v>
      </c>
      <c r="E473" t="s">
        <v>2353</v>
      </c>
      <c r="F473" s="12">
        <v>1093750697</v>
      </c>
      <c r="G473" s="7">
        <v>0</v>
      </c>
      <c r="H473" s="7">
        <v>0</v>
      </c>
      <c r="I473" s="7">
        <v>0</v>
      </c>
      <c r="J473" s="7">
        <v>0</v>
      </c>
      <c r="K473" s="7">
        <v>0</v>
      </c>
      <c r="L473" s="7">
        <v>0</v>
      </c>
      <c r="M473" s="7">
        <v>0</v>
      </c>
      <c r="N473" s="7">
        <v>0</v>
      </c>
      <c r="O473" s="7">
        <v>1</v>
      </c>
      <c r="P473" s="7">
        <v>0</v>
      </c>
      <c r="Q473" s="7">
        <v>1</v>
      </c>
      <c r="R473" t="s">
        <v>2354</v>
      </c>
      <c r="T473" t="s">
        <v>295</v>
      </c>
      <c r="U473" t="s">
        <v>47</v>
      </c>
      <c r="V473" s="15">
        <v>208793546</v>
      </c>
      <c r="W473" t="s">
        <v>278</v>
      </c>
      <c r="X473" t="s">
        <v>2354</v>
      </c>
      <c r="Y473">
        <v>400</v>
      </c>
      <c r="Z473" t="s">
        <v>295</v>
      </c>
      <c r="AA473" t="s">
        <v>47</v>
      </c>
      <c r="AB473">
        <v>208793546</v>
      </c>
      <c r="AD473" t="s">
        <v>2355</v>
      </c>
      <c r="AE473" t="s">
        <v>97</v>
      </c>
      <c r="AF473">
        <v>3017792461</v>
      </c>
      <c r="AM473" t="s">
        <v>44</v>
      </c>
    </row>
    <row r="474" spans="1:39">
      <c r="A474" t="s">
        <v>2356</v>
      </c>
      <c r="B474" s="11" t="s">
        <v>136</v>
      </c>
      <c r="C474" t="s">
        <v>2357</v>
      </c>
      <c r="D474" t="s">
        <v>2177</v>
      </c>
      <c r="E474" t="s">
        <v>321</v>
      </c>
      <c r="F474" s="12">
        <v>1699116061</v>
      </c>
      <c r="G474" s="7">
        <v>0</v>
      </c>
      <c r="H474" s="7">
        <v>0</v>
      </c>
      <c r="I474" s="7">
        <v>0</v>
      </c>
      <c r="J474" s="7">
        <v>0</v>
      </c>
      <c r="K474" s="7">
        <v>0</v>
      </c>
      <c r="L474" s="7">
        <v>0</v>
      </c>
      <c r="M474" s="7">
        <v>1</v>
      </c>
      <c r="N474" s="7">
        <v>0</v>
      </c>
      <c r="O474" s="7">
        <v>0</v>
      </c>
      <c r="P474" s="7">
        <v>0</v>
      </c>
      <c r="Q474" s="7">
        <v>1</v>
      </c>
      <c r="R474" t="s">
        <v>2358</v>
      </c>
      <c r="T474" t="s">
        <v>295</v>
      </c>
      <c r="U474" t="s">
        <v>47</v>
      </c>
      <c r="V474" s="15">
        <v>208861013</v>
      </c>
      <c r="W474" t="s">
        <v>278</v>
      </c>
      <c r="X474" t="s">
        <v>2358</v>
      </c>
      <c r="Z474" t="s">
        <v>295</v>
      </c>
      <c r="AA474" t="s">
        <v>47</v>
      </c>
      <c r="AB474">
        <v>208861013</v>
      </c>
      <c r="AD474" t="s">
        <v>2180</v>
      </c>
      <c r="AE474" t="s">
        <v>2181</v>
      </c>
      <c r="AF474">
        <v>2407772500</v>
      </c>
      <c r="AM474" t="s">
        <v>44</v>
      </c>
    </row>
    <row r="475" spans="1:39">
      <c r="A475" t="s">
        <v>2359</v>
      </c>
      <c r="B475" s="11" t="s">
        <v>136</v>
      </c>
      <c r="C475" t="s">
        <v>1709</v>
      </c>
      <c r="D475" t="s">
        <v>1709</v>
      </c>
      <c r="E475" t="s">
        <v>1709</v>
      </c>
      <c r="F475" s="12">
        <v>1578038782</v>
      </c>
      <c r="G475" s="7">
        <v>0</v>
      </c>
      <c r="H475" s="7">
        <v>0</v>
      </c>
      <c r="I475" s="7">
        <v>0</v>
      </c>
      <c r="J475" s="7">
        <v>0</v>
      </c>
      <c r="K475" s="7">
        <v>0</v>
      </c>
      <c r="L475" s="7">
        <v>0</v>
      </c>
      <c r="M475" s="7">
        <v>0</v>
      </c>
      <c r="N475" s="7">
        <v>0</v>
      </c>
      <c r="O475" s="7">
        <v>1</v>
      </c>
      <c r="P475" s="7">
        <v>0</v>
      </c>
      <c r="Q475" s="7">
        <v>1</v>
      </c>
      <c r="R475" t="s">
        <v>1711</v>
      </c>
      <c r="T475" t="s">
        <v>1712</v>
      </c>
      <c r="U475" t="s">
        <v>47</v>
      </c>
      <c r="V475" s="15">
        <v>208863040</v>
      </c>
      <c r="W475" t="s">
        <v>278</v>
      </c>
      <c r="X475" t="s">
        <v>1711</v>
      </c>
      <c r="Z475" t="s">
        <v>1712</v>
      </c>
      <c r="AA475" t="s">
        <v>47</v>
      </c>
      <c r="AB475">
        <v>208863040</v>
      </c>
      <c r="AD475" t="s">
        <v>1713</v>
      </c>
      <c r="AE475" t="s">
        <v>464</v>
      </c>
      <c r="AF475">
        <v>3019429773</v>
      </c>
      <c r="AM475" t="s">
        <v>44</v>
      </c>
    </row>
    <row r="476" spans="1:39">
      <c r="A476" t="s">
        <v>2360</v>
      </c>
      <c r="B476" s="11" t="s">
        <v>136</v>
      </c>
      <c r="C476" t="s">
        <v>1709</v>
      </c>
      <c r="D476" t="s">
        <v>1709</v>
      </c>
      <c r="E476" t="s">
        <v>1709</v>
      </c>
      <c r="F476" s="12">
        <v>1487129698</v>
      </c>
      <c r="G476" s="7">
        <v>0</v>
      </c>
      <c r="H476" s="7">
        <v>0</v>
      </c>
      <c r="I476" s="7">
        <v>0</v>
      </c>
      <c r="J476" s="7">
        <v>0</v>
      </c>
      <c r="K476" s="7">
        <v>0</v>
      </c>
      <c r="L476" s="7">
        <v>0</v>
      </c>
      <c r="M476" s="7">
        <v>0</v>
      </c>
      <c r="N476" s="7">
        <v>0</v>
      </c>
      <c r="O476" s="7">
        <v>1</v>
      </c>
      <c r="P476" s="7">
        <v>0</v>
      </c>
      <c r="Q476" s="7">
        <v>1</v>
      </c>
      <c r="R476" t="s">
        <v>2361</v>
      </c>
      <c r="T476" t="s">
        <v>308</v>
      </c>
      <c r="U476" t="s">
        <v>47</v>
      </c>
      <c r="V476" s="15">
        <v>208952004</v>
      </c>
      <c r="W476" t="s">
        <v>278</v>
      </c>
      <c r="X476" t="s">
        <v>2362</v>
      </c>
      <c r="Z476" t="s">
        <v>1712</v>
      </c>
      <c r="AA476" t="s">
        <v>47</v>
      </c>
      <c r="AB476">
        <v>208863002</v>
      </c>
      <c r="AD476" t="s">
        <v>1713</v>
      </c>
      <c r="AE476" t="s">
        <v>464</v>
      </c>
      <c r="AF476">
        <v>3019429773</v>
      </c>
      <c r="AM476" t="s">
        <v>44</v>
      </c>
    </row>
    <row r="477" spans="1:39">
      <c r="A477" t="s">
        <v>2363</v>
      </c>
      <c r="B477" s="11" t="s">
        <v>136</v>
      </c>
      <c r="C477" t="s">
        <v>2357</v>
      </c>
      <c r="D477" t="s">
        <v>2364</v>
      </c>
      <c r="E477" t="s">
        <v>321</v>
      </c>
      <c r="F477" s="12">
        <v>1811167398</v>
      </c>
      <c r="G477" s="7">
        <v>0</v>
      </c>
      <c r="H477" s="7">
        <v>0</v>
      </c>
      <c r="I477" s="7">
        <v>0</v>
      </c>
      <c r="J477" s="7">
        <v>0</v>
      </c>
      <c r="K477" s="7">
        <v>0</v>
      </c>
      <c r="L477" s="7">
        <v>0</v>
      </c>
      <c r="M477" s="7">
        <v>1</v>
      </c>
      <c r="N477" s="7">
        <v>0</v>
      </c>
      <c r="O477" s="7">
        <v>0</v>
      </c>
      <c r="P477" s="7">
        <v>0</v>
      </c>
      <c r="Q477" s="7">
        <v>1</v>
      </c>
      <c r="R477" t="s">
        <v>2365</v>
      </c>
      <c r="T477" t="s">
        <v>315</v>
      </c>
      <c r="U477" t="s">
        <v>47</v>
      </c>
      <c r="V477" s="15">
        <v>209011057</v>
      </c>
      <c r="W477" t="s">
        <v>1163</v>
      </c>
      <c r="X477" t="s">
        <v>2179</v>
      </c>
      <c r="Z477" t="s">
        <v>310</v>
      </c>
      <c r="AA477" t="s">
        <v>47</v>
      </c>
      <c r="AB477">
        <v>208502503</v>
      </c>
      <c r="AD477" t="s">
        <v>2180</v>
      </c>
      <c r="AE477" t="s">
        <v>2181</v>
      </c>
      <c r="AF477">
        <v>2407772500</v>
      </c>
      <c r="AM477" t="s">
        <v>44</v>
      </c>
    </row>
    <row r="478" spans="1:39">
      <c r="A478" t="s">
        <v>2366</v>
      </c>
      <c r="B478" s="11" t="s">
        <v>136</v>
      </c>
      <c r="C478" t="s">
        <v>2367</v>
      </c>
      <c r="D478" t="s">
        <v>2367</v>
      </c>
      <c r="E478" t="s">
        <v>321</v>
      </c>
      <c r="F478" s="12">
        <v>1215296173</v>
      </c>
      <c r="G478" s="7">
        <v>0</v>
      </c>
      <c r="H478" s="7">
        <v>0</v>
      </c>
      <c r="I478" s="7">
        <v>0</v>
      </c>
      <c r="J478" s="7">
        <v>0</v>
      </c>
      <c r="K478" s="7">
        <v>0</v>
      </c>
      <c r="L478" s="7">
        <v>0</v>
      </c>
      <c r="M478" s="7">
        <v>1</v>
      </c>
      <c r="N478" s="7">
        <v>0</v>
      </c>
      <c r="O478" s="7">
        <v>0</v>
      </c>
      <c r="P478" s="7">
        <v>0</v>
      </c>
      <c r="Q478" s="7">
        <v>1</v>
      </c>
      <c r="R478" t="s">
        <v>2368</v>
      </c>
      <c r="T478" t="s">
        <v>315</v>
      </c>
      <c r="U478" t="s">
        <v>47</v>
      </c>
      <c r="V478" s="15">
        <v>209022225</v>
      </c>
      <c r="W478" t="s">
        <v>278</v>
      </c>
      <c r="X478" t="s">
        <v>2179</v>
      </c>
      <c r="Z478" t="s">
        <v>310</v>
      </c>
      <c r="AA478" t="s">
        <v>47</v>
      </c>
      <c r="AB478">
        <v>208502503</v>
      </c>
      <c r="AD478" t="s">
        <v>2180</v>
      </c>
      <c r="AE478" t="s">
        <v>2181</v>
      </c>
      <c r="AF478">
        <v>2407772500</v>
      </c>
      <c r="AM478" t="s">
        <v>44</v>
      </c>
    </row>
    <row r="479" spans="1:39">
      <c r="A479" t="s">
        <v>2369</v>
      </c>
      <c r="B479" s="11" t="s">
        <v>136</v>
      </c>
      <c r="C479" t="s">
        <v>2370</v>
      </c>
      <c r="D479" t="s">
        <v>2371</v>
      </c>
      <c r="E479" t="s">
        <v>321</v>
      </c>
      <c r="F479" s="12">
        <v>1104946482</v>
      </c>
      <c r="G479" s="7">
        <v>0</v>
      </c>
      <c r="H479" s="7">
        <v>0</v>
      </c>
      <c r="I479" s="7">
        <v>0</v>
      </c>
      <c r="J479" s="7">
        <v>0</v>
      </c>
      <c r="K479" s="7">
        <v>0</v>
      </c>
      <c r="L479" s="7">
        <v>0</v>
      </c>
      <c r="M479" s="7">
        <v>0</v>
      </c>
      <c r="N479" s="7">
        <v>1</v>
      </c>
      <c r="O479" s="7">
        <v>0</v>
      </c>
      <c r="P479" s="7">
        <v>0</v>
      </c>
      <c r="Q479" s="7">
        <v>1</v>
      </c>
      <c r="R479" t="s">
        <v>2372</v>
      </c>
      <c r="T479" t="s">
        <v>315</v>
      </c>
      <c r="U479" t="s">
        <v>47</v>
      </c>
      <c r="V479" s="15">
        <v>209022574</v>
      </c>
      <c r="W479" t="s">
        <v>278</v>
      </c>
      <c r="X479" t="s">
        <v>2179</v>
      </c>
      <c r="Z479" t="s">
        <v>310</v>
      </c>
      <c r="AA479" t="s">
        <v>47</v>
      </c>
      <c r="AB479">
        <v>208502503</v>
      </c>
      <c r="AD479" t="s">
        <v>2180</v>
      </c>
      <c r="AE479" t="s">
        <v>2181</v>
      </c>
      <c r="AF479">
        <v>2407772500</v>
      </c>
      <c r="AM479" t="s">
        <v>44</v>
      </c>
    </row>
    <row r="480" spans="1:39">
      <c r="A480" t="s">
        <v>2373</v>
      </c>
      <c r="B480" s="11" t="s">
        <v>136</v>
      </c>
      <c r="C480" t="s">
        <v>2138</v>
      </c>
      <c r="D480" t="s">
        <v>2139</v>
      </c>
      <c r="E480" t="s">
        <v>2140</v>
      </c>
      <c r="F480" s="12">
        <v>1174995781</v>
      </c>
      <c r="G480" s="7">
        <v>0</v>
      </c>
      <c r="H480" s="7">
        <v>0</v>
      </c>
      <c r="I480" s="7">
        <v>0</v>
      </c>
      <c r="J480" s="7">
        <v>0</v>
      </c>
      <c r="K480" s="7">
        <v>0</v>
      </c>
      <c r="L480" s="7">
        <v>0</v>
      </c>
      <c r="M480" s="7">
        <v>0</v>
      </c>
      <c r="N480" s="7">
        <v>1</v>
      </c>
      <c r="O480" s="7">
        <v>0</v>
      </c>
      <c r="P480" s="7">
        <v>0</v>
      </c>
      <c r="Q480" s="7">
        <v>1</v>
      </c>
      <c r="R480" t="s">
        <v>2374</v>
      </c>
      <c r="T480" t="s">
        <v>315</v>
      </c>
      <c r="U480" t="s">
        <v>47</v>
      </c>
      <c r="V480" s="15">
        <v>209023414</v>
      </c>
      <c r="W480" t="s">
        <v>278</v>
      </c>
      <c r="X480" t="s">
        <v>2141</v>
      </c>
      <c r="Z480" t="s">
        <v>1060</v>
      </c>
      <c r="AA480" t="s">
        <v>47</v>
      </c>
      <c r="AB480">
        <v>208141848</v>
      </c>
      <c r="AD480" t="s">
        <v>2162</v>
      </c>
      <c r="AE480" t="s">
        <v>1034</v>
      </c>
      <c r="AF480">
        <v>3018964262</v>
      </c>
      <c r="AM480" t="s">
        <v>44</v>
      </c>
    </row>
    <row r="481" spans="1:39">
      <c r="A481" t="s">
        <v>2375</v>
      </c>
      <c r="B481" s="11" t="s">
        <v>136</v>
      </c>
      <c r="C481" t="s">
        <v>2376</v>
      </c>
      <c r="D481" t="s">
        <v>2377</v>
      </c>
      <c r="E481" t="s">
        <v>321</v>
      </c>
      <c r="F481" s="12">
        <v>1629190756</v>
      </c>
      <c r="G481" s="7">
        <v>0</v>
      </c>
      <c r="H481" s="7">
        <v>0</v>
      </c>
      <c r="I481" s="7">
        <v>0</v>
      </c>
      <c r="J481" s="7">
        <v>0</v>
      </c>
      <c r="K481" s="7">
        <v>0</v>
      </c>
      <c r="L481" s="7">
        <v>0</v>
      </c>
      <c r="M481" s="7">
        <v>1</v>
      </c>
      <c r="N481" s="7">
        <v>0</v>
      </c>
      <c r="O481" s="7">
        <v>0</v>
      </c>
      <c r="P481" s="7">
        <v>0</v>
      </c>
      <c r="Q481" s="7">
        <v>1</v>
      </c>
      <c r="R481" t="s">
        <v>2202</v>
      </c>
      <c r="T481" t="s">
        <v>315</v>
      </c>
      <c r="U481" t="s">
        <v>47</v>
      </c>
      <c r="V481" s="15">
        <v>209024136</v>
      </c>
      <c r="W481" t="s">
        <v>278</v>
      </c>
      <c r="X481" t="s">
        <v>2179</v>
      </c>
      <c r="Z481" t="s">
        <v>310</v>
      </c>
      <c r="AA481" t="s">
        <v>47</v>
      </c>
      <c r="AB481">
        <v>208502503</v>
      </c>
      <c r="AD481" t="s">
        <v>2180</v>
      </c>
      <c r="AE481" t="s">
        <v>2181</v>
      </c>
      <c r="AF481">
        <v>2407772500</v>
      </c>
      <c r="AM481" t="s">
        <v>44</v>
      </c>
    </row>
    <row r="482" spans="1:39">
      <c r="A482" t="s">
        <v>2378</v>
      </c>
      <c r="B482" s="11" t="s">
        <v>136</v>
      </c>
      <c r="C482" t="s">
        <v>2379</v>
      </c>
      <c r="D482" t="s">
        <v>2380</v>
      </c>
      <c r="E482" t="s">
        <v>2380</v>
      </c>
      <c r="F482" s="12">
        <v>1871642496</v>
      </c>
      <c r="G482" s="7">
        <v>0</v>
      </c>
      <c r="H482" s="7">
        <v>0</v>
      </c>
      <c r="I482" s="7">
        <v>0</v>
      </c>
      <c r="J482" s="7">
        <v>0</v>
      </c>
      <c r="K482" s="7">
        <v>0</v>
      </c>
      <c r="L482" s="7">
        <v>0</v>
      </c>
      <c r="M482" s="7">
        <v>0</v>
      </c>
      <c r="N482" s="7">
        <v>0</v>
      </c>
      <c r="O482" s="7">
        <v>1</v>
      </c>
      <c r="P482" s="7">
        <v>0</v>
      </c>
      <c r="Q482" s="7">
        <v>1</v>
      </c>
      <c r="R482" t="s">
        <v>2381</v>
      </c>
      <c r="T482" t="s">
        <v>315</v>
      </c>
      <c r="U482" t="s">
        <v>47</v>
      </c>
      <c r="V482" s="15">
        <v>209024636</v>
      </c>
      <c r="W482" t="s">
        <v>278</v>
      </c>
      <c r="X482" t="s">
        <v>2381</v>
      </c>
      <c r="Z482" t="s">
        <v>315</v>
      </c>
      <c r="AA482" t="s">
        <v>47</v>
      </c>
      <c r="AB482">
        <v>209024636</v>
      </c>
      <c r="AD482" t="s">
        <v>2382</v>
      </c>
      <c r="AE482" t="s">
        <v>1571</v>
      </c>
      <c r="AF482">
        <v>3019427821</v>
      </c>
      <c r="AM482" t="s">
        <v>44</v>
      </c>
    </row>
    <row r="483" spans="1:39">
      <c r="A483" t="s">
        <v>2383</v>
      </c>
      <c r="B483" s="11" t="s">
        <v>136</v>
      </c>
      <c r="C483" t="s">
        <v>2384</v>
      </c>
      <c r="D483" t="s">
        <v>2384</v>
      </c>
      <c r="E483" t="s">
        <v>2385</v>
      </c>
      <c r="F483" s="12">
        <v>1487337119</v>
      </c>
      <c r="G483" s="7">
        <v>0</v>
      </c>
      <c r="H483" s="7">
        <v>0</v>
      </c>
      <c r="I483" s="7">
        <v>0</v>
      </c>
      <c r="J483" s="7">
        <v>0</v>
      </c>
      <c r="K483" s="7">
        <v>0</v>
      </c>
      <c r="L483" s="7">
        <v>0</v>
      </c>
      <c r="M483" s="7">
        <v>0</v>
      </c>
      <c r="N483" s="7">
        <v>0</v>
      </c>
      <c r="O483" s="7">
        <v>1</v>
      </c>
      <c r="P483" s="7">
        <v>0</v>
      </c>
      <c r="Q483" s="7">
        <v>1</v>
      </c>
      <c r="R483" t="s">
        <v>2386</v>
      </c>
      <c r="T483" t="s">
        <v>315</v>
      </c>
      <c r="U483" t="s">
        <v>47</v>
      </c>
      <c r="V483" s="15">
        <v>209031423</v>
      </c>
      <c r="W483" t="s">
        <v>278</v>
      </c>
      <c r="X483" t="s">
        <v>2386</v>
      </c>
      <c r="Z483" t="s">
        <v>315</v>
      </c>
      <c r="AA483" t="s">
        <v>47</v>
      </c>
      <c r="AB483">
        <v>209031423</v>
      </c>
      <c r="AD483" t="s">
        <v>2387</v>
      </c>
      <c r="AE483" t="s">
        <v>143</v>
      </c>
      <c r="AF483">
        <v>3014396700</v>
      </c>
      <c r="AM483" t="s">
        <v>44</v>
      </c>
    </row>
    <row r="484" spans="1:39">
      <c r="A484" t="s">
        <v>2388</v>
      </c>
      <c r="B484" s="11" t="s">
        <v>136</v>
      </c>
      <c r="C484" t="s">
        <v>2357</v>
      </c>
      <c r="D484" t="s">
        <v>2177</v>
      </c>
      <c r="E484" t="s">
        <v>321</v>
      </c>
      <c r="F484" s="12">
        <v>1558481606</v>
      </c>
      <c r="G484" s="7">
        <v>0</v>
      </c>
      <c r="H484" s="7">
        <v>0</v>
      </c>
      <c r="I484" s="7">
        <v>0</v>
      </c>
      <c r="J484" s="7">
        <v>0</v>
      </c>
      <c r="K484" s="7">
        <v>0</v>
      </c>
      <c r="L484" s="7">
        <v>0</v>
      </c>
      <c r="M484" s="7">
        <v>1</v>
      </c>
      <c r="N484" s="7">
        <v>0</v>
      </c>
      <c r="O484" s="7">
        <v>0</v>
      </c>
      <c r="P484" s="7">
        <v>0</v>
      </c>
      <c r="Q484" s="7">
        <v>1</v>
      </c>
      <c r="R484" t="s">
        <v>2389</v>
      </c>
      <c r="T484" t="s">
        <v>315</v>
      </c>
      <c r="U484" t="s">
        <v>47</v>
      </c>
      <c r="V484" s="15">
        <v>209032568</v>
      </c>
      <c r="W484" t="s">
        <v>278</v>
      </c>
      <c r="X484" t="s">
        <v>2179</v>
      </c>
      <c r="Z484" t="s">
        <v>310</v>
      </c>
      <c r="AA484" t="s">
        <v>47</v>
      </c>
      <c r="AB484">
        <v>208502503</v>
      </c>
      <c r="AD484" t="s">
        <v>324</v>
      </c>
      <c r="AE484" t="s">
        <v>2390</v>
      </c>
      <c r="AF484">
        <v>5713150014</v>
      </c>
      <c r="AM484" t="s">
        <v>44</v>
      </c>
    </row>
    <row r="485" spans="1:39">
      <c r="A485" t="s">
        <v>2391</v>
      </c>
      <c r="B485" s="11" t="s">
        <v>136</v>
      </c>
      <c r="C485" t="s">
        <v>2357</v>
      </c>
      <c r="D485" t="s">
        <v>2392</v>
      </c>
      <c r="E485" t="s">
        <v>321</v>
      </c>
      <c r="F485" s="12">
        <v>1174759633</v>
      </c>
      <c r="G485" s="7">
        <v>0</v>
      </c>
      <c r="H485" s="7">
        <v>0</v>
      </c>
      <c r="I485" s="7">
        <v>0</v>
      </c>
      <c r="J485" s="7">
        <v>0</v>
      </c>
      <c r="K485" s="7">
        <v>0</v>
      </c>
      <c r="L485" s="7">
        <v>0</v>
      </c>
      <c r="M485" s="7">
        <v>1</v>
      </c>
      <c r="N485" s="7">
        <v>0</v>
      </c>
      <c r="O485" s="7">
        <v>0</v>
      </c>
      <c r="P485" s="7">
        <v>0</v>
      </c>
      <c r="Q485" s="7">
        <v>1</v>
      </c>
      <c r="R485" t="s">
        <v>2393</v>
      </c>
      <c r="T485" t="s">
        <v>315</v>
      </c>
      <c r="U485" t="s">
        <v>47</v>
      </c>
      <c r="V485" s="15">
        <v>209033149</v>
      </c>
      <c r="W485" t="s">
        <v>278</v>
      </c>
      <c r="X485" t="s">
        <v>2179</v>
      </c>
      <c r="Z485" t="s">
        <v>310</v>
      </c>
      <c r="AA485" t="s">
        <v>47</v>
      </c>
      <c r="AB485">
        <v>208502503</v>
      </c>
      <c r="AD485" t="s">
        <v>2180</v>
      </c>
      <c r="AE485" t="s">
        <v>2181</v>
      </c>
      <c r="AF485">
        <v>2407772500</v>
      </c>
      <c r="AM485" t="s">
        <v>44</v>
      </c>
    </row>
    <row r="486" spans="1:39">
      <c r="A486" t="s">
        <v>2394</v>
      </c>
      <c r="B486" s="11" t="s">
        <v>136</v>
      </c>
      <c r="C486" t="s">
        <v>815</v>
      </c>
      <c r="D486" t="s">
        <v>815</v>
      </c>
      <c r="E486" t="s">
        <v>816</v>
      </c>
      <c r="F486" s="12">
        <v>1306396163</v>
      </c>
      <c r="G486" s="7">
        <v>0</v>
      </c>
      <c r="H486" s="7">
        <v>0</v>
      </c>
      <c r="I486" s="7">
        <v>0</v>
      </c>
      <c r="J486" s="7">
        <v>0</v>
      </c>
      <c r="K486" s="7">
        <v>0</v>
      </c>
      <c r="L486" s="7">
        <v>0</v>
      </c>
      <c r="M486" s="7">
        <v>0</v>
      </c>
      <c r="N486" s="7">
        <v>1</v>
      </c>
      <c r="O486" s="7">
        <v>0</v>
      </c>
      <c r="P486" s="7">
        <v>0</v>
      </c>
      <c r="Q486" s="7">
        <v>1</v>
      </c>
      <c r="R486" t="s">
        <v>2395</v>
      </c>
      <c r="T486" t="s">
        <v>315</v>
      </c>
      <c r="U486" t="s">
        <v>47</v>
      </c>
      <c r="V486" s="15">
        <v>209041689</v>
      </c>
      <c r="W486" t="s">
        <v>278</v>
      </c>
      <c r="X486" t="s">
        <v>818</v>
      </c>
      <c r="Z486" t="s">
        <v>819</v>
      </c>
      <c r="AA486" t="s">
        <v>47</v>
      </c>
      <c r="AB486">
        <v>212374157</v>
      </c>
      <c r="AD486" t="s">
        <v>820</v>
      </c>
      <c r="AE486" t="s">
        <v>143</v>
      </c>
      <c r="AF486">
        <v>4107805203</v>
      </c>
      <c r="AM486" t="s">
        <v>44</v>
      </c>
    </row>
    <row r="487" spans="1:39">
      <c r="A487" t="s">
        <v>2396</v>
      </c>
      <c r="B487" s="11" t="s">
        <v>136</v>
      </c>
      <c r="C487" t="s">
        <v>2397</v>
      </c>
      <c r="D487" t="s">
        <v>2398</v>
      </c>
      <c r="E487" t="s">
        <v>2399</v>
      </c>
      <c r="F487" s="12">
        <v>1235875907</v>
      </c>
      <c r="G487" s="7">
        <v>0</v>
      </c>
      <c r="H487" s="7">
        <v>0</v>
      </c>
      <c r="I487" s="7">
        <v>0</v>
      </c>
      <c r="J487" s="7">
        <v>0</v>
      </c>
      <c r="K487" s="7">
        <v>0</v>
      </c>
      <c r="L487" s="7">
        <v>0</v>
      </c>
      <c r="M487" s="7">
        <v>0</v>
      </c>
      <c r="N487" s="7">
        <v>1</v>
      </c>
      <c r="O487" s="7">
        <v>0</v>
      </c>
      <c r="P487" s="7">
        <v>0</v>
      </c>
      <c r="Q487" s="7">
        <v>1</v>
      </c>
      <c r="R487" t="s">
        <v>2400</v>
      </c>
      <c r="T487" t="s">
        <v>315</v>
      </c>
      <c r="U487" t="s">
        <v>47</v>
      </c>
      <c r="V487" s="15">
        <v>209043450</v>
      </c>
      <c r="W487" t="s">
        <v>278</v>
      </c>
      <c r="X487" t="s">
        <v>2400</v>
      </c>
      <c r="Z487" t="s">
        <v>315</v>
      </c>
      <c r="AA487" t="s">
        <v>47</v>
      </c>
      <c r="AB487">
        <v>209043450</v>
      </c>
      <c r="AD487" t="s">
        <v>2401</v>
      </c>
      <c r="AE487" t="s">
        <v>325</v>
      </c>
      <c r="AF487">
        <v>2406449706</v>
      </c>
      <c r="AM487" t="s">
        <v>44</v>
      </c>
    </row>
    <row r="488" spans="1:39">
      <c r="A488" t="s">
        <v>2402</v>
      </c>
      <c r="B488" s="11" t="s">
        <v>136</v>
      </c>
      <c r="C488" t="s">
        <v>2403</v>
      </c>
      <c r="D488" t="s">
        <v>2403</v>
      </c>
      <c r="E488" t="s">
        <v>2404</v>
      </c>
      <c r="F488" s="12">
        <v>1184006447</v>
      </c>
      <c r="G488" s="7">
        <v>0</v>
      </c>
      <c r="H488" s="7">
        <v>1</v>
      </c>
      <c r="I488" s="7">
        <v>0</v>
      </c>
      <c r="J488" s="7">
        <v>0</v>
      </c>
      <c r="K488" s="7">
        <v>0</v>
      </c>
      <c r="L488" s="7">
        <v>0</v>
      </c>
      <c r="M488" s="7">
        <v>0</v>
      </c>
      <c r="N488" s="7">
        <v>0</v>
      </c>
      <c r="O488" s="7">
        <v>0</v>
      </c>
      <c r="P488" s="7">
        <v>0</v>
      </c>
      <c r="Q488" s="7">
        <v>1</v>
      </c>
      <c r="R488" t="s">
        <v>2405</v>
      </c>
      <c r="T488" t="s">
        <v>315</v>
      </c>
      <c r="U488" t="s">
        <v>47</v>
      </c>
      <c r="V488" s="15">
        <v>209044811</v>
      </c>
      <c r="W488" t="s">
        <v>278</v>
      </c>
      <c r="X488" t="s">
        <v>2406</v>
      </c>
      <c r="Z488" t="s">
        <v>1060</v>
      </c>
      <c r="AA488" t="s">
        <v>47</v>
      </c>
      <c r="AB488">
        <v>208141620</v>
      </c>
      <c r="AD488" t="s">
        <v>2407</v>
      </c>
      <c r="AE488" t="s">
        <v>2408</v>
      </c>
      <c r="AF488">
        <v>3018410833</v>
      </c>
      <c r="AM488" t="s">
        <v>44</v>
      </c>
    </row>
    <row r="489" spans="1:39">
      <c r="A489" t="s">
        <v>2409</v>
      </c>
      <c r="B489" s="11" t="s">
        <v>136</v>
      </c>
      <c r="C489" t="s">
        <v>2410</v>
      </c>
      <c r="D489" t="s">
        <v>2411</v>
      </c>
      <c r="E489" t="s">
        <v>2412</v>
      </c>
      <c r="F489" s="12">
        <v>1962140947</v>
      </c>
      <c r="G489" s="7">
        <v>0</v>
      </c>
      <c r="H489" s="7">
        <v>0</v>
      </c>
      <c r="I489" s="7">
        <v>0</v>
      </c>
      <c r="J489" s="7">
        <v>0</v>
      </c>
      <c r="K489" s="7">
        <v>0</v>
      </c>
      <c r="L489" s="7">
        <v>0</v>
      </c>
      <c r="M489" s="7">
        <v>0</v>
      </c>
      <c r="N489" s="7">
        <v>0</v>
      </c>
      <c r="O489" s="7">
        <v>1</v>
      </c>
      <c r="P489" s="7">
        <v>0</v>
      </c>
      <c r="Q489" s="7">
        <v>1</v>
      </c>
      <c r="R489" t="s">
        <v>2413</v>
      </c>
      <c r="T489" t="s">
        <v>315</v>
      </c>
      <c r="U489" t="s">
        <v>47</v>
      </c>
      <c r="V489" s="15">
        <v>209047825</v>
      </c>
      <c r="W489" t="s">
        <v>432</v>
      </c>
      <c r="X489" t="s">
        <v>2413</v>
      </c>
      <c r="Z489" t="s">
        <v>315</v>
      </c>
      <c r="AA489" t="s">
        <v>47</v>
      </c>
      <c r="AB489">
        <v>209047825</v>
      </c>
      <c r="AD489" t="s">
        <v>2414</v>
      </c>
      <c r="AE489" t="s">
        <v>455</v>
      </c>
      <c r="AF489">
        <v>2407513989</v>
      </c>
      <c r="AM489" t="s">
        <v>44</v>
      </c>
    </row>
    <row r="490" spans="1:39">
      <c r="A490" t="s">
        <v>2415</v>
      </c>
      <c r="B490" s="11" t="s">
        <v>136</v>
      </c>
      <c r="C490" t="s">
        <v>2416</v>
      </c>
      <c r="D490" t="s">
        <v>2417</v>
      </c>
      <c r="E490" t="s">
        <v>321</v>
      </c>
      <c r="F490" s="12">
        <v>1740636216</v>
      </c>
      <c r="G490" s="7">
        <v>0</v>
      </c>
      <c r="H490" s="7">
        <v>0</v>
      </c>
      <c r="I490" s="7">
        <v>0</v>
      </c>
      <c r="J490" s="7">
        <v>0</v>
      </c>
      <c r="K490" s="7">
        <v>0</v>
      </c>
      <c r="L490" s="7">
        <v>0</v>
      </c>
      <c r="M490" s="7">
        <v>1</v>
      </c>
      <c r="N490" s="7">
        <v>0</v>
      </c>
      <c r="O490" s="7">
        <v>0</v>
      </c>
      <c r="P490" s="7">
        <v>0</v>
      </c>
      <c r="Q490" s="7">
        <v>1</v>
      </c>
      <c r="R490" t="s">
        <v>2418</v>
      </c>
      <c r="T490" t="s">
        <v>315</v>
      </c>
      <c r="U490" t="s">
        <v>47</v>
      </c>
      <c r="V490" s="15">
        <v>209064114</v>
      </c>
      <c r="W490" t="s">
        <v>65</v>
      </c>
      <c r="X490" t="s">
        <v>2179</v>
      </c>
      <c r="Z490" t="s">
        <v>310</v>
      </c>
      <c r="AA490" t="s">
        <v>47</v>
      </c>
      <c r="AB490">
        <v>208502503</v>
      </c>
      <c r="AD490" t="s">
        <v>2180</v>
      </c>
      <c r="AE490" t="s">
        <v>2419</v>
      </c>
      <c r="AF490">
        <v>2407772500</v>
      </c>
      <c r="AM490" t="s">
        <v>44</v>
      </c>
    </row>
    <row r="491" spans="1:39">
      <c r="A491" t="s">
        <v>2420</v>
      </c>
      <c r="B491" s="11" t="s">
        <v>136</v>
      </c>
      <c r="C491" t="s">
        <v>2421</v>
      </c>
      <c r="D491" t="s">
        <v>2421</v>
      </c>
      <c r="E491" t="s">
        <v>321</v>
      </c>
      <c r="F491" s="12">
        <v>1326480146</v>
      </c>
      <c r="G491" s="7">
        <v>0</v>
      </c>
      <c r="H491" s="7">
        <v>0</v>
      </c>
      <c r="I491" s="7">
        <v>0</v>
      </c>
      <c r="J491" s="7">
        <v>0</v>
      </c>
      <c r="K491" s="7">
        <v>0</v>
      </c>
      <c r="L491" s="7">
        <v>0</v>
      </c>
      <c r="M491" s="7">
        <v>1</v>
      </c>
      <c r="N491" s="7">
        <v>0</v>
      </c>
      <c r="O491" s="7">
        <v>0</v>
      </c>
      <c r="P491" s="7">
        <v>0</v>
      </c>
      <c r="Q491" s="7">
        <v>1</v>
      </c>
      <c r="R491" t="s">
        <v>2422</v>
      </c>
      <c r="T491" t="s">
        <v>315</v>
      </c>
      <c r="U491" t="s">
        <v>47</v>
      </c>
      <c r="V491" s="15">
        <v>209064156</v>
      </c>
      <c r="W491" t="s">
        <v>278</v>
      </c>
      <c r="X491" t="s">
        <v>2179</v>
      </c>
      <c r="Z491" t="s">
        <v>310</v>
      </c>
      <c r="AA491" t="s">
        <v>47</v>
      </c>
      <c r="AB491">
        <v>208502503</v>
      </c>
      <c r="AD491" t="s">
        <v>2180</v>
      </c>
      <c r="AE491" t="s">
        <v>2181</v>
      </c>
      <c r="AF491">
        <v>2407772500</v>
      </c>
      <c r="AM491" t="s">
        <v>44</v>
      </c>
    </row>
    <row r="492" spans="1:39">
      <c r="A492" t="s">
        <v>2423</v>
      </c>
      <c r="B492" s="11" t="s">
        <v>136</v>
      </c>
      <c r="C492" t="s">
        <v>2424</v>
      </c>
      <c r="D492" t="s">
        <v>2424</v>
      </c>
      <c r="E492" t="s">
        <v>321</v>
      </c>
      <c r="F492" s="12">
        <v>1780026500</v>
      </c>
      <c r="G492" s="7">
        <v>0</v>
      </c>
      <c r="H492" s="7">
        <v>0</v>
      </c>
      <c r="I492" s="7">
        <v>0</v>
      </c>
      <c r="J492" s="7">
        <v>0</v>
      </c>
      <c r="K492" s="7">
        <v>0</v>
      </c>
      <c r="L492" s="7">
        <v>0</v>
      </c>
      <c r="M492" s="7">
        <v>1</v>
      </c>
      <c r="N492" s="7">
        <v>0</v>
      </c>
      <c r="O492" s="7">
        <v>0</v>
      </c>
      <c r="P492" s="7">
        <v>0</v>
      </c>
      <c r="Q492" s="7">
        <v>1</v>
      </c>
      <c r="R492" t="s">
        <v>2425</v>
      </c>
      <c r="T492" t="s">
        <v>315</v>
      </c>
      <c r="U492" t="s">
        <v>47</v>
      </c>
      <c r="V492" s="15">
        <v>209064868</v>
      </c>
      <c r="W492" t="s">
        <v>278</v>
      </c>
      <c r="X492" t="s">
        <v>2179</v>
      </c>
      <c r="Z492" t="s">
        <v>310</v>
      </c>
      <c r="AA492" t="s">
        <v>47</v>
      </c>
      <c r="AB492">
        <v>208502503</v>
      </c>
      <c r="AD492" t="s">
        <v>2180</v>
      </c>
      <c r="AE492" t="s">
        <v>2181</v>
      </c>
      <c r="AF492">
        <v>2407772500</v>
      </c>
      <c r="AM492" t="s">
        <v>44</v>
      </c>
    </row>
    <row r="493" spans="1:39">
      <c r="A493" t="s">
        <v>2426</v>
      </c>
      <c r="B493" s="11" t="s">
        <v>136</v>
      </c>
      <c r="C493" t="s">
        <v>2427</v>
      </c>
      <c r="D493" t="s">
        <v>2427</v>
      </c>
      <c r="E493" t="s">
        <v>321</v>
      </c>
      <c r="F493" s="12">
        <v>1164542213</v>
      </c>
      <c r="G493" s="7">
        <v>0</v>
      </c>
      <c r="H493" s="7">
        <v>0</v>
      </c>
      <c r="I493" s="7">
        <v>0</v>
      </c>
      <c r="J493" s="7">
        <v>0</v>
      </c>
      <c r="K493" s="7">
        <v>0</v>
      </c>
      <c r="L493" s="7">
        <v>0</v>
      </c>
      <c r="M493" s="7">
        <v>1</v>
      </c>
      <c r="N493" s="7">
        <v>0</v>
      </c>
      <c r="O493" s="7">
        <v>0</v>
      </c>
      <c r="P493" s="7">
        <v>0</v>
      </c>
      <c r="Q493" s="7">
        <v>1</v>
      </c>
      <c r="R493" t="s">
        <v>2428</v>
      </c>
      <c r="T493" t="s">
        <v>315</v>
      </c>
      <c r="U493" t="s">
        <v>47</v>
      </c>
      <c r="V493" s="15">
        <v>209065225</v>
      </c>
      <c r="W493" t="s">
        <v>278</v>
      </c>
      <c r="X493" t="s">
        <v>2179</v>
      </c>
      <c r="Z493" t="s">
        <v>310</v>
      </c>
      <c r="AA493" t="s">
        <v>47</v>
      </c>
      <c r="AB493">
        <v>208502503</v>
      </c>
      <c r="AD493" t="s">
        <v>2180</v>
      </c>
      <c r="AE493" t="s">
        <v>2181</v>
      </c>
      <c r="AF493">
        <v>2407772500</v>
      </c>
      <c r="AM493" t="s">
        <v>44</v>
      </c>
    </row>
    <row r="494" spans="1:39">
      <c r="A494" t="s">
        <v>2429</v>
      </c>
      <c r="B494" s="11" t="s">
        <v>136</v>
      </c>
      <c r="C494" t="s">
        <v>2430</v>
      </c>
      <c r="D494" t="s">
        <v>2430</v>
      </c>
      <c r="E494" t="s">
        <v>2431</v>
      </c>
      <c r="F494" s="12">
        <v>1740971993</v>
      </c>
      <c r="G494" s="7">
        <v>0</v>
      </c>
      <c r="H494" s="7">
        <v>0</v>
      </c>
      <c r="I494" s="7">
        <v>0</v>
      </c>
      <c r="J494" s="7">
        <v>0</v>
      </c>
      <c r="K494" s="7">
        <v>0</v>
      </c>
      <c r="L494" s="7">
        <v>0</v>
      </c>
      <c r="M494" s="7">
        <v>0</v>
      </c>
      <c r="N494" s="7">
        <v>1</v>
      </c>
      <c r="O494" s="7">
        <v>0</v>
      </c>
      <c r="P494" s="7">
        <v>0</v>
      </c>
      <c r="Q494" s="7">
        <v>1</v>
      </c>
      <c r="R494" t="s">
        <v>2432</v>
      </c>
      <c r="T494" t="s">
        <v>315</v>
      </c>
      <c r="U494" t="s">
        <v>47</v>
      </c>
      <c r="V494" s="15">
        <v>209101713</v>
      </c>
      <c r="W494" t="s">
        <v>278</v>
      </c>
      <c r="X494" t="s">
        <v>2433</v>
      </c>
      <c r="Z494" t="s">
        <v>612</v>
      </c>
      <c r="AA494" t="s">
        <v>47</v>
      </c>
      <c r="AB494">
        <v>212083905</v>
      </c>
      <c r="AD494" t="s">
        <v>2434</v>
      </c>
      <c r="AE494" t="s">
        <v>143</v>
      </c>
      <c r="AF494">
        <v>4108002545</v>
      </c>
      <c r="AM494" t="s">
        <v>44</v>
      </c>
    </row>
    <row r="495" spans="1:39">
      <c r="A495" t="s">
        <v>2435</v>
      </c>
      <c r="B495" s="11" t="s">
        <v>136</v>
      </c>
      <c r="C495" t="s">
        <v>2251</v>
      </c>
      <c r="D495" t="s">
        <v>2252</v>
      </c>
      <c r="E495" t="s">
        <v>321</v>
      </c>
      <c r="F495" s="12">
        <v>1588785216</v>
      </c>
      <c r="G495" s="7">
        <v>0</v>
      </c>
      <c r="H495" s="7">
        <v>0</v>
      </c>
      <c r="I495" s="7">
        <v>0</v>
      </c>
      <c r="J495" s="7">
        <v>0</v>
      </c>
      <c r="K495" s="7">
        <v>0</v>
      </c>
      <c r="L495" s="7">
        <v>0</v>
      </c>
      <c r="M495" s="7">
        <v>0</v>
      </c>
      <c r="N495" s="7">
        <v>1</v>
      </c>
      <c r="O495" s="7">
        <v>0</v>
      </c>
      <c r="P495" s="7">
        <v>0</v>
      </c>
      <c r="Q495" s="7">
        <v>1</v>
      </c>
      <c r="R495" t="s">
        <v>2436</v>
      </c>
      <c r="T495" t="s">
        <v>315</v>
      </c>
      <c r="U495" t="s">
        <v>47</v>
      </c>
      <c r="V495" s="15">
        <v>209102713</v>
      </c>
      <c r="W495" t="s">
        <v>278</v>
      </c>
      <c r="X495" t="s">
        <v>2179</v>
      </c>
      <c r="Z495" t="s">
        <v>310</v>
      </c>
      <c r="AA495" t="s">
        <v>47</v>
      </c>
      <c r="AB495">
        <v>208502503</v>
      </c>
      <c r="AD495" t="s">
        <v>2180</v>
      </c>
      <c r="AE495" t="s">
        <v>2181</v>
      </c>
      <c r="AF495">
        <v>2407772500</v>
      </c>
      <c r="AM495" t="s">
        <v>44</v>
      </c>
    </row>
    <row r="496" spans="1:39">
      <c r="A496" t="s">
        <v>2437</v>
      </c>
      <c r="B496" s="11" t="s">
        <v>136</v>
      </c>
      <c r="C496" t="s">
        <v>2438</v>
      </c>
      <c r="D496" t="s">
        <v>2439</v>
      </c>
      <c r="E496" t="s">
        <v>2440</v>
      </c>
      <c r="F496" s="12">
        <v>1376624841</v>
      </c>
      <c r="G496" s="7">
        <v>0</v>
      </c>
      <c r="H496" s="7">
        <v>0</v>
      </c>
      <c r="I496" s="7">
        <v>0</v>
      </c>
      <c r="J496" s="7">
        <v>1</v>
      </c>
      <c r="K496" s="7">
        <v>0</v>
      </c>
      <c r="L496" s="7">
        <v>0</v>
      </c>
      <c r="M496" s="7">
        <v>0</v>
      </c>
      <c r="N496" s="7">
        <v>0</v>
      </c>
      <c r="O496" s="7">
        <v>0</v>
      </c>
      <c r="P496" s="7">
        <v>0</v>
      </c>
      <c r="Q496" s="7">
        <v>1</v>
      </c>
      <c r="R496" t="s">
        <v>2441</v>
      </c>
      <c r="T496" t="s">
        <v>315</v>
      </c>
      <c r="U496" t="s">
        <v>47</v>
      </c>
      <c r="V496" s="15">
        <v>209102735</v>
      </c>
      <c r="W496" t="s">
        <v>278</v>
      </c>
      <c r="X496" t="s">
        <v>2441</v>
      </c>
      <c r="Y496" t="s">
        <v>2442</v>
      </c>
      <c r="Z496" t="s">
        <v>315</v>
      </c>
      <c r="AA496" t="s">
        <v>47</v>
      </c>
      <c r="AB496">
        <v>209102735</v>
      </c>
      <c r="AD496" t="s">
        <v>2443</v>
      </c>
      <c r="AE496" t="s">
        <v>97</v>
      </c>
      <c r="AF496">
        <v>3015650914</v>
      </c>
      <c r="AM496" t="s">
        <v>44</v>
      </c>
    </row>
    <row r="497" spans="1:39">
      <c r="A497" t="s">
        <v>2444</v>
      </c>
      <c r="B497" s="11" t="s">
        <v>136</v>
      </c>
      <c r="C497" t="s">
        <v>1446</v>
      </c>
      <c r="D497" t="s">
        <v>1447</v>
      </c>
      <c r="E497" t="s">
        <v>1448</v>
      </c>
      <c r="F497" s="12">
        <v>1083720569</v>
      </c>
      <c r="G497" s="7">
        <v>0</v>
      </c>
      <c r="H497" s="7">
        <v>0</v>
      </c>
      <c r="I497" s="7">
        <v>0</v>
      </c>
      <c r="J497" s="7">
        <v>0</v>
      </c>
      <c r="K497" s="7">
        <v>0</v>
      </c>
      <c r="L497" s="7">
        <v>0</v>
      </c>
      <c r="M497" s="7">
        <v>0</v>
      </c>
      <c r="N497" s="7">
        <v>1</v>
      </c>
      <c r="O497" s="7">
        <v>0</v>
      </c>
      <c r="P497" s="7">
        <v>0</v>
      </c>
      <c r="Q497" s="7">
        <v>1</v>
      </c>
      <c r="R497" t="s">
        <v>2445</v>
      </c>
      <c r="T497" t="s">
        <v>315</v>
      </c>
      <c r="U497" t="s">
        <v>47</v>
      </c>
      <c r="V497" s="15">
        <v>209102751</v>
      </c>
      <c r="W497" t="s">
        <v>278</v>
      </c>
      <c r="X497" t="s">
        <v>1450</v>
      </c>
      <c r="Z497" t="s">
        <v>315</v>
      </c>
      <c r="AA497" t="s">
        <v>47</v>
      </c>
      <c r="AB497">
        <v>209041913</v>
      </c>
      <c r="AD497" t="s">
        <v>1451</v>
      </c>
      <c r="AE497" t="s">
        <v>464</v>
      </c>
      <c r="AF497">
        <v>3015726585</v>
      </c>
      <c r="AM497" t="s">
        <v>44</v>
      </c>
    </row>
    <row r="498" spans="1:39">
      <c r="A498" t="s">
        <v>2446</v>
      </c>
      <c r="B498" s="11" t="s">
        <v>136</v>
      </c>
      <c r="C498" t="s">
        <v>2447</v>
      </c>
      <c r="D498" t="s">
        <v>2448</v>
      </c>
      <c r="E498" t="s">
        <v>2447</v>
      </c>
      <c r="F498" s="12">
        <v>1811235542</v>
      </c>
      <c r="G498" s="7">
        <v>0</v>
      </c>
      <c r="H498" s="7">
        <v>0</v>
      </c>
      <c r="I498" s="7">
        <v>0</v>
      </c>
      <c r="J498" s="7">
        <v>0</v>
      </c>
      <c r="K498" s="7">
        <v>0</v>
      </c>
      <c r="L498" s="7">
        <v>0</v>
      </c>
      <c r="M498" s="7">
        <v>0</v>
      </c>
      <c r="N498" s="7">
        <v>1</v>
      </c>
      <c r="O498" s="7">
        <v>0</v>
      </c>
      <c r="P498" s="7">
        <v>0</v>
      </c>
      <c r="Q498" s="7">
        <v>1</v>
      </c>
      <c r="R498" t="s">
        <v>2449</v>
      </c>
      <c r="T498" t="s">
        <v>315</v>
      </c>
      <c r="U498" t="s">
        <v>47</v>
      </c>
      <c r="V498" s="15">
        <v>209103713</v>
      </c>
      <c r="W498" t="s">
        <v>1107</v>
      </c>
      <c r="X498" t="s">
        <v>2449</v>
      </c>
      <c r="Y498" t="s">
        <v>207</v>
      </c>
      <c r="Z498" t="s">
        <v>315</v>
      </c>
      <c r="AA498" t="s">
        <v>47</v>
      </c>
      <c r="AB498">
        <v>209103713</v>
      </c>
      <c r="AD498" t="s">
        <v>2450</v>
      </c>
      <c r="AE498" t="s">
        <v>435</v>
      </c>
      <c r="AF498">
        <v>3015650720</v>
      </c>
      <c r="AM498" t="s">
        <v>44</v>
      </c>
    </row>
    <row r="499" spans="1:39">
      <c r="A499" t="s">
        <v>2451</v>
      </c>
      <c r="B499" s="11" t="s">
        <v>136</v>
      </c>
      <c r="C499" t="s">
        <v>2452</v>
      </c>
      <c r="D499" t="s">
        <v>2452</v>
      </c>
      <c r="E499" t="s">
        <v>2452</v>
      </c>
      <c r="F499" s="12">
        <v>1689729626</v>
      </c>
      <c r="G499" s="7">
        <v>0</v>
      </c>
      <c r="H499" s="7">
        <v>0</v>
      </c>
      <c r="I499" s="7">
        <v>0</v>
      </c>
      <c r="J499" s="7">
        <v>0</v>
      </c>
      <c r="K499" s="7">
        <v>0</v>
      </c>
      <c r="L499" s="7">
        <v>0</v>
      </c>
      <c r="M499" s="7">
        <v>0</v>
      </c>
      <c r="N499" s="7">
        <v>0</v>
      </c>
      <c r="O499" s="7">
        <v>1</v>
      </c>
      <c r="P499" s="7">
        <v>0</v>
      </c>
      <c r="Q499" s="7">
        <v>1</v>
      </c>
      <c r="R499" t="s">
        <v>2453</v>
      </c>
      <c r="T499" t="s">
        <v>315</v>
      </c>
      <c r="U499" t="s">
        <v>47</v>
      </c>
      <c r="V499" s="15">
        <v>209104455</v>
      </c>
      <c r="W499" t="s">
        <v>769</v>
      </c>
      <c r="X499" t="s">
        <v>2453</v>
      </c>
      <c r="Y499" t="s">
        <v>2454</v>
      </c>
      <c r="Z499" t="s">
        <v>315</v>
      </c>
      <c r="AA499" t="s">
        <v>47</v>
      </c>
      <c r="AB499">
        <v>209104455</v>
      </c>
      <c r="AD499" t="s">
        <v>2455</v>
      </c>
      <c r="AE499" t="s">
        <v>435</v>
      </c>
      <c r="AF499">
        <v>3015659001</v>
      </c>
      <c r="AM499" t="s">
        <v>44</v>
      </c>
    </row>
    <row r="500" spans="1:39">
      <c r="A500" t="s">
        <v>2456</v>
      </c>
      <c r="B500" s="11" t="s">
        <v>136</v>
      </c>
      <c r="C500" t="s">
        <v>2457</v>
      </c>
      <c r="D500" t="s">
        <v>2457</v>
      </c>
      <c r="E500" t="s">
        <v>2458</v>
      </c>
      <c r="F500" s="12">
        <v>1184638512</v>
      </c>
      <c r="G500" s="7">
        <v>0</v>
      </c>
      <c r="H500" s="7">
        <v>0</v>
      </c>
      <c r="I500" s="7">
        <v>0</v>
      </c>
      <c r="J500" s="7">
        <v>0</v>
      </c>
      <c r="K500" s="7">
        <v>0</v>
      </c>
      <c r="L500" s="7">
        <v>0</v>
      </c>
      <c r="M500" s="7">
        <v>0</v>
      </c>
      <c r="N500" s="7">
        <v>0</v>
      </c>
      <c r="O500" s="7">
        <v>1</v>
      </c>
      <c r="P500" s="7">
        <v>0</v>
      </c>
      <c r="Q500" s="7">
        <v>1</v>
      </c>
      <c r="R500" t="s">
        <v>2459</v>
      </c>
      <c r="T500" t="s">
        <v>315</v>
      </c>
      <c r="U500" t="s">
        <v>47</v>
      </c>
      <c r="V500" s="15">
        <v>209104483</v>
      </c>
      <c r="W500" t="s">
        <v>69</v>
      </c>
      <c r="X500" t="s">
        <v>2460</v>
      </c>
      <c r="Z500" t="s">
        <v>2257</v>
      </c>
      <c r="AA500" t="s">
        <v>47</v>
      </c>
      <c r="AB500">
        <v>208661180</v>
      </c>
      <c r="AD500" t="s">
        <v>2461</v>
      </c>
      <c r="AE500" t="s">
        <v>2462</v>
      </c>
      <c r="AF500">
        <v>3015890255</v>
      </c>
      <c r="AM500" t="s">
        <v>44</v>
      </c>
    </row>
    <row r="501" spans="1:39">
      <c r="A501" t="s">
        <v>2463</v>
      </c>
      <c r="B501" s="11" t="s">
        <v>136</v>
      </c>
      <c r="C501" t="s">
        <v>2464</v>
      </c>
      <c r="D501" t="s">
        <v>2464</v>
      </c>
      <c r="E501" t="s">
        <v>2464</v>
      </c>
      <c r="F501" s="12">
        <v>1639833163</v>
      </c>
      <c r="G501" s="7">
        <v>0</v>
      </c>
      <c r="H501" s="7">
        <v>0</v>
      </c>
      <c r="I501" s="7">
        <v>0</v>
      </c>
      <c r="J501" s="7">
        <v>0</v>
      </c>
      <c r="K501" s="7">
        <v>0</v>
      </c>
      <c r="L501" s="7">
        <v>0</v>
      </c>
      <c r="M501" s="7">
        <v>0</v>
      </c>
      <c r="N501" s="7">
        <v>1</v>
      </c>
      <c r="O501" s="7">
        <v>0</v>
      </c>
      <c r="P501" s="7">
        <v>0</v>
      </c>
      <c r="Q501" s="7">
        <v>1</v>
      </c>
      <c r="R501" t="s">
        <v>2465</v>
      </c>
      <c r="T501" t="s">
        <v>315</v>
      </c>
      <c r="U501" t="s">
        <v>47</v>
      </c>
      <c r="V501" s="15">
        <v>209104933</v>
      </c>
      <c r="W501" t="s">
        <v>76</v>
      </c>
      <c r="X501" t="s">
        <v>2465</v>
      </c>
      <c r="Z501" t="s">
        <v>315</v>
      </c>
      <c r="AA501" t="s">
        <v>47</v>
      </c>
      <c r="AB501">
        <v>209104933</v>
      </c>
      <c r="AD501" t="s">
        <v>2466</v>
      </c>
      <c r="AE501" t="s">
        <v>548</v>
      </c>
      <c r="AF501">
        <v>3015418260</v>
      </c>
      <c r="AM501" t="s">
        <v>44</v>
      </c>
    </row>
    <row r="502" spans="1:39">
      <c r="A502" t="s">
        <v>2467</v>
      </c>
      <c r="B502" s="11" t="s">
        <v>136</v>
      </c>
      <c r="C502" t="s">
        <v>2464</v>
      </c>
      <c r="D502" t="s">
        <v>2464</v>
      </c>
      <c r="E502" t="s">
        <v>2464</v>
      </c>
      <c r="F502" s="12">
        <v>1194463711</v>
      </c>
      <c r="G502" s="7">
        <v>0</v>
      </c>
      <c r="H502" s="7">
        <v>0</v>
      </c>
      <c r="I502" s="7">
        <v>0</v>
      </c>
      <c r="J502" s="7">
        <v>0</v>
      </c>
      <c r="K502" s="7">
        <v>0</v>
      </c>
      <c r="L502" s="7">
        <v>0</v>
      </c>
      <c r="M502" s="7">
        <v>0</v>
      </c>
      <c r="N502" s="7">
        <v>0</v>
      </c>
      <c r="O502" s="7">
        <v>1</v>
      </c>
      <c r="P502" s="7">
        <v>0</v>
      </c>
      <c r="Q502" s="7">
        <v>1</v>
      </c>
      <c r="R502" t="s">
        <v>2465</v>
      </c>
      <c r="T502" t="s">
        <v>315</v>
      </c>
      <c r="U502" t="s">
        <v>47</v>
      </c>
      <c r="V502" s="15">
        <v>209104933</v>
      </c>
      <c r="W502" t="s">
        <v>76</v>
      </c>
      <c r="X502" t="s">
        <v>2465</v>
      </c>
      <c r="Z502" t="s">
        <v>315</v>
      </c>
      <c r="AA502" t="s">
        <v>47</v>
      </c>
      <c r="AB502">
        <v>209104933</v>
      </c>
      <c r="AD502" t="s">
        <v>2466</v>
      </c>
      <c r="AE502" t="s">
        <v>143</v>
      </c>
      <c r="AF502">
        <v>2404556584</v>
      </c>
      <c r="AM502" t="s">
        <v>44</v>
      </c>
    </row>
    <row r="503" spans="1:39">
      <c r="A503" t="s">
        <v>2468</v>
      </c>
      <c r="B503" s="11" t="s">
        <v>136</v>
      </c>
      <c r="C503" t="s">
        <v>137</v>
      </c>
      <c r="D503" t="s">
        <v>137</v>
      </c>
      <c r="E503" t="s">
        <v>138</v>
      </c>
      <c r="F503" s="12">
        <v>1720299787</v>
      </c>
      <c r="G503" s="7">
        <v>0</v>
      </c>
      <c r="H503" s="7">
        <v>0</v>
      </c>
      <c r="I503" s="7">
        <v>0</v>
      </c>
      <c r="J503" s="7">
        <v>0</v>
      </c>
      <c r="K503" s="7">
        <v>0</v>
      </c>
      <c r="L503" s="7">
        <v>0</v>
      </c>
      <c r="M503" s="7">
        <v>0</v>
      </c>
      <c r="N503" s="7">
        <v>1</v>
      </c>
      <c r="O503" s="7">
        <v>0</v>
      </c>
      <c r="P503" s="7">
        <v>0</v>
      </c>
      <c r="Q503" s="7">
        <v>1</v>
      </c>
      <c r="R503" t="s">
        <v>2469</v>
      </c>
      <c r="T503" t="s">
        <v>315</v>
      </c>
      <c r="U503" t="s">
        <v>47</v>
      </c>
      <c r="V503" s="15">
        <v>209107901</v>
      </c>
      <c r="W503" t="s">
        <v>278</v>
      </c>
      <c r="X503" t="s">
        <v>1225</v>
      </c>
      <c r="Y503" t="s">
        <v>1226</v>
      </c>
      <c r="Z503" t="s">
        <v>140</v>
      </c>
      <c r="AA503" t="s">
        <v>47</v>
      </c>
      <c r="AB503">
        <v>207063115</v>
      </c>
      <c r="AD503" t="s">
        <v>142</v>
      </c>
      <c r="AE503" t="s">
        <v>143</v>
      </c>
      <c r="AF503">
        <v>2402966099</v>
      </c>
      <c r="AM503" t="s">
        <v>44</v>
      </c>
    </row>
    <row r="504" spans="1:39">
      <c r="A504" t="s">
        <v>2470</v>
      </c>
      <c r="B504" s="11" t="s">
        <v>136</v>
      </c>
      <c r="C504" t="s">
        <v>137</v>
      </c>
      <c r="D504" t="s">
        <v>137</v>
      </c>
      <c r="E504" t="s">
        <v>138</v>
      </c>
      <c r="F504" s="12">
        <v>1518447481</v>
      </c>
      <c r="G504" s="7">
        <v>0</v>
      </c>
      <c r="H504" s="7">
        <v>0</v>
      </c>
      <c r="I504" s="7">
        <v>0</v>
      </c>
      <c r="J504" s="7">
        <v>0</v>
      </c>
      <c r="K504" s="7">
        <v>0</v>
      </c>
      <c r="L504" s="7">
        <v>0</v>
      </c>
      <c r="M504" s="7">
        <v>0</v>
      </c>
      <c r="N504" s="7">
        <v>0</v>
      </c>
      <c r="O504" s="7">
        <v>1</v>
      </c>
      <c r="P504" s="7">
        <v>0</v>
      </c>
      <c r="Q504" s="7">
        <v>1</v>
      </c>
      <c r="R504" t="s">
        <v>2471</v>
      </c>
      <c r="T504" t="s">
        <v>315</v>
      </c>
      <c r="U504" t="s">
        <v>47</v>
      </c>
      <c r="V504" s="15">
        <v>209107901</v>
      </c>
      <c r="W504" t="s">
        <v>278</v>
      </c>
      <c r="X504" t="s">
        <v>141</v>
      </c>
      <c r="Z504" t="s">
        <v>140</v>
      </c>
      <c r="AA504" t="s">
        <v>47</v>
      </c>
      <c r="AB504">
        <v>207063125</v>
      </c>
      <c r="AD504" t="s">
        <v>142</v>
      </c>
      <c r="AE504" t="s">
        <v>143</v>
      </c>
      <c r="AF504">
        <v>2402966099</v>
      </c>
      <c r="AM504" t="s">
        <v>44</v>
      </c>
    </row>
    <row r="505" spans="1:39">
      <c r="A505" t="s">
        <v>2472</v>
      </c>
      <c r="B505" s="11" t="s">
        <v>136</v>
      </c>
      <c r="C505" t="s">
        <v>2473</v>
      </c>
      <c r="D505" t="s">
        <v>2177</v>
      </c>
      <c r="E505" t="s">
        <v>321</v>
      </c>
      <c r="F505" s="12">
        <v>1033478292</v>
      </c>
      <c r="G505" s="7">
        <v>0</v>
      </c>
      <c r="H505" s="7">
        <v>0</v>
      </c>
      <c r="I505" s="7">
        <v>0</v>
      </c>
      <c r="J505" s="7">
        <v>0</v>
      </c>
      <c r="K505" s="7">
        <v>0</v>
      </c>
      <c r="L505" s="7">
        <v>0</v>
      </c>
      <c r="M505" s="7">
        <v>1</v>
      </c>
      <c r="N505" s="7">
        <v>0</v>
      </c>
      <c r="O505" s="7">
        <v>0</v>
      </c>
      <c r="P505" s="7">
        <v>0</v>
      </c>
      <c r="Q505" s="7">
        <v>1</v>
      </c>
      <c r="R505" t="s">
        <v>2474</v>
      </c>
      <c r="T505" t="s">
        <v>336</v>
      </c>
      <c r="U505" t="s">
        <v>47</v>
      </c>
      <c r="V505" s="15">
        <v>209127307</v>
      </c>
      <c r="W505" t="s">
        <v>278</v>
      </c>
      <c r="X505" t="s">
        <v>2179</v>
      </c>
      <c r="Z505" t="s">
        <v>310</v>
      </c>
      <c r="AA505" t="s">
        <v>47</v>
      </c>
      <c r="AB505">
        <v>208502503</v>
      </c>
      <c r="AD505" t="s">
        <v>2180</v>
      </c>
      <c r="AE505" t="s">
        <v>2181</v>
      </c>
      <c r="AF505">
        <v>2407772500</v>
      </c>
      <c r="AM505" t="s">
        <v>44</v>
      </c>
    </row>
    <row r="506" spans="1:39">
      <c r="A506" t="s">
        <v>2475</v>
      </c>
      <c r="B506" s="11" t="s">
        <v>136</v>
      </c>
      <c r="C506" t="s">
        <v>2476</v>
      </c>
      <c r="D506" t="s">
        <v>2476</v>
      </c>
      <c r="E506" t="s">
        <v>2477</v>
      </c>
      <c r="F506" s="12">
        <v>1326432360</v>
      </c>
      <c r="G506" s="7">
        <v>0</v>
      </c>
      <c r="H506" s="7">
        <v>0</v>
      </c>
      <c r="I506" s="7">
        <v>0</v>
      </c>
      <c r="J506" s="7">
        <v>0</v>
      </c>
      <c r="K506" s="7">
        <v>0</v>
      </c>
      <c r="L506" s="7">
        <v>0</v>
      </c>
      <c r="M506" s="7">
        <v>0</v>
      </c>
      <c r="N506" s="7">
        <v>0</v>
      </c>
      <c r="O506" s="7">
        <v>1</v>
      </c>
      <c r="P506" s="7">
        <v>0</v>
      </c>
      <c r="Q506" s="7">
        <v>1</v>
      </c>
      <c r="R506" t="s">
        <v>2478</v>
      </c>
      <c r="T506" t="s">
        <v>336</v>
      </c>
      <c r="U506" t="s">
        <v>47</v>
      </c>
      <c r="V506" s="15">
        <v>209127511</v>
      </c>
      <c r="W506" t="s">
        <v>94</v>
      </c>
      <c r="X506" t="s">
        <v>2478</v>
      </c>
      <c r="Z506" t="s">
        <v>336</v>
      </c>
      <c r="AA506" t="s">
        <v>47</v>
      </c>
      <c r="AB506">
        <v>209127511</v>
      </c>
      <c r="AD506" t="s">
        <v>1203</v>
      </c>
      <c r="AE506" t="s">
        <v>636</v>
      </c>
      <c r="AF506">
        <v>3014342622</v>
      </c>
      <c r="AM506" t="s">
        <v>44</v>
      </c>
    </row>
    <row r="507" spans="1:39">
      <c r="A507" t="s">
        <v>2479</v>
      </c>
      <c r="B507" s="11" t="s">
        <v>136</v>
      </c>
      <c r="C507" t="s">
        <v>2480</v>
      </c>
      <c r="D507" t="s">
        <v>2481</v>
      </c>
      <c r="E507" t="s">
        <v>2319</v>
      </c>
      <c r="F507" s="12">
        <v>1790730281</v>
      </c>
      <c r="G507" s="7">
        <v>0</v>
      </c>
      <c r="H507" s="7">
        <v>1</v>
      </c>
      <c r="I507" s="7">
        <v>0</v>
      </c>
      <c r="J507" s="7">
        <v>0</v>
      </c>
      <c r="K507" s="7">
        <v>0</v>
      </c>
      <c r="L507" s="7">
        <v>0</v>
      </c>
      <c r="M507" s="7">
        <v>0</v>
      </c>
      <c r="N507" s="7">
        <v>0</v>
      </c>
      <c r="O507" s="7">
        <v>0</v>
      </c>
      <c r="P507" s="7">
        <v>1</v>
      </c>
      <c r="Q507" s="7">
        <v>1</v>
      </c>
      <c r="R507" t="s">
        <v>2482</v>
      </c>
      <c r="T507" t="s">
        <v>336</v>
      </c>
      <c r="U507" t="s">
        <v>47</v>
      </c>
      <c r="V507" s="15">
        <v>209127514</v>
      </c>
      <c r="W507" t="s">
        <v>278</v>
      </c>
      <c r="X507" t="s">
        <v>2321</v>
      </c>
      <c r="Z507" t="s">
        <v>315</v>
      </c>
      <c r="AA507" t="s">
        <v>47</v>
      </c>
      <c r="AB507">
        <v>209103405</v>
      </c>
      <c r="AD507" t="s">
        <v>2322</v>
      </c>
      <c r="AE507" t="s">
        <v>143</v>
      </c>
      <c r="AF507">
        <v>2408395107</v>
      </c>
      <c r="AM507" t="s">
        <v>44</v>
      </c>
    </row>
    <row r="508" spans="1:39">
      <c r="A508" t="s">
        <v>2483</v>
      </c>
      <c r="B508" s="11" t="s">
        <v>50</v>
      </c>
      <c r="C508" t="s">
        <v>2484</v>
      </c>
      <c r="D508" t="s">
        <v>2484</v>
      </c>
      <c r="E508" t="s">
        <v>2485</v>
      </c>
      <c r="F508" s="12">
        <v>1750534194</v>
      </c>
      <c r="G508" s="7">
        <v>0</v>
      </c>
      <c r="H508" s="7">
        <v>0</v>
      </c>
      <c r="I508" s="7">
        <v>0</v>
      </c>
      <c r="J508" s="7">
        <v>0</v>
      </c>
      <c r="K508" s="7">
        <v>0</v>
      </c>
      <c r="L508" s="7">
        <v>0</v>
      </c>
      <c r="M508" s="7">
        <v>0</v>
      </c>
      <c r="N508" s="7">
        <v>0</v>
      </c>
      <c r="O508" s="7">
        <v>1</v>
      </c>
      <c r="P508" s="7">
        <v>0</v>
      </c>
      <c r="Q508" s="7">
        <v>1</v>
      </c>
      <c r="R508" t="s">
        <v>2486</v>
      </c>
      <c r="T508" t="s">
        <v>340</v>
      </c>
      <c r="U508" t="s">
        <v>47</v>
      </c>
      <c r="V508" s="15">
        <v>210012236</v>
      </c>
      <c r="W508" t="s">
        <v>69</v>
      </c>
      <c r="X508" t="s">
        <v>2487</v>
      </c>
      <c r="Z508" t="s">
        <v>2488</v>
      </c>
      <c r="AA508" t="s">
        <v>47</v>
      </c>
      <c r="AB508">
        <v>211619321</v>
      </c>
      <c r="AD508" t="s">
        <v>2489</v>
      </c>
      <c r="AE508" t="s">
        <v>455</v>
      </c>
      <c r="AF508">
        <v>4435043018</v>
      </c>
      <c r="AM508" t="s">
        <v>44</v>
      </c>
    </row>
    <row r="509" spans="1:39">
      <c r="A509" t="s">
        <v>2490</v>
      </c>
      <c r="B509" s="11" t="s">
        <v>50</v>
      </c>
      <c r="C509" t="s">
        <v>2484</v>
      </c>
      <c r="D509" t="s">
        <v>2484</v>
      </c>
      <c r="E509" t="s">
        <v>2485</v>
      </c>
      <c r="F509" s="12">
        <v>1598010043</v>
      </c>
      <c r="G509" s="7">
        <v>0</v>
      </c>
      <c r="H509" s="7">
        <v>0</v>
      </c>
      <c r="I509" s="7">
        <v>0</v>
      </c>
      <c r="J509" s="7">
        <v>0</v>
      </c>
      <c r="K509" s="7">
        <v>0</v>
      </c>
      <c r="L509" s="7">
        <v>0</v>
      </c>
      <c r="M509" s="7">
        <v>0</v>
      </c>
      <c r="N509" s="7">
        <v>0</v>
      </c>
      <c r="O509" s="7">
        <v>1</v>
      </c>
      <c r="P509" s="7">
        <v>0</v>
      </c>
      <c r="Q509" s="7">
        <v>1</v>
      </c>
      <c r="R509" t="s">
        <v>2486</v>
      </c>
      <c r="T509" t="s">
        <v>340</v>
      </c>
      <c r="U509" t="s">
        <v>47</v>
      </c>
      <c r="V509" s="15">
        <v>210012236</v>
      </c>
      <c r="W509" t="s">
        <v>65</v>
      </c>
      <c r="X509" t="s">
        <v>2487</v>
      </c>
      <c r="Z509" t="s">
        <v>2488</v>
      </c>
      <c r="AA509" t="s">
        <v>47</v>
      </c>
      <c r="AB509">
        <v>211619321</v>
      </c>
      <c r="AD509" t="s">
        <v>2489</v>
      </c>
      <c r="AE509" t="s">
        <v>143</v>
      </c>
      <c r="AF509">
        <v>4435043018</v>
      </c>
      <c r="AM509" t="s">
        <v>44</v>
      </c>
    </row>
    <row r="510" spans="1:39">
      <c r="A510" t="s">
        <v>2491</v>
      </c>
      <c r="B510" s="11" t="s">
        <v>50</v>
      </c>
      <c r="C510" t="s">
        <v>2492</v>
      </c>
      <c r="D510" t="s">
        <v>2493</v>
      </c>
      <c r="E510" t="s">
        <v>2493</v>
      </c>
      <c r="F510" s="12">
        <v>1790249365</v>
      </c>
      <c r="G510" s="7">
        <v>0</v>
      </c>
      <c r="H510" s="7">
        <v>0</v>
      </c>
      <c r="I510" s="7">
        <v>0</v>
      </c>
      <c r="J510" s="7">
        <v>0</v>
      </c>
      <c r="K510" s="7">
        <v>0</v>
      </c>
      <c r="L510" s="7">
        <v>0</v>
      </c>
      <c r="M510" s="7">
        <v>0</v>
      </c>
      <c r="N510" s="7">
        <v>1</v>
      </c>
      <c r="O510" s="7">
        <v>0</v>
      </c>
      <c r="P510" s="7">
        <v>0</v>
      </c>
      <c r="Q510" s="7">
        <v>1</v>
      </c>
      <c r="R510" t="s">
        <v>2494</v>
      </c>
      <c r="T510" t="s">
        <v>340</v>
      </c>
      <c r="U510" t="s">
        <v>47</v>
      </c>
      <c r="V510" s="15">
        <v>210012324</v>
      </c>
      <c r="W510" t="s">
        <v>65</v>
      </c>
      <c r="X510" t="s">
        <v>2495</v>
      </c>
      <c r="Z510" t="s">
        <v>349</v>
      </c>
      <c r="AA510" t="s">
        <v>47</v>
      </c>
      <c r="AB510">
        <v>210143615</v>
      </c>
      <c r="AD510" t="s">
        <v>2496</v>
      </c>
      <c r="AE510" t="s">
        <v>2497</v>
      </c>
      <c r="AF510">
        <v>4108771033</v>
      </c>
      <c r="AM510" t="s">
        <v>44</v>
      </c>
    </row>
    <row r="511" spans="1:39">
      <c r="A511" t="s">
        <v>2498</v>
      </c>
      <c r="B511" s="11" t="s">
        <v>50</v>
      </c>
      <c r="C511" t="s">
        <v>2499</v>
      </c>
      <c r="D511" t="s">
        <v>2499</v>
      </c>
      <c r="E511" t="s">
        <v>2493</v>
      </c>
      <c r="F511" s="12">
        <v>1407975964</v>
      </c>
      <c r="G511" s="7">
        <v>0</v>
      </c>
      <c r="H511" s="7">
        <v>0</v>
      </c>
      <c r="I511" s="7">
        <v>0</v>
      </c>
      <c r="J511" s="7">
        <v>0</v>
      </c>
      <c r="K511" s="7">
        <v>0</v>
      </c>
      <c r="L511" s="7">
        <v>0</v>
      </c>
      <c r="M511" s="7">
        <v>1</v>
      </c>
      <c r="N511" s="7">
        <v>0</v>
      </c>
      <c r="O511" s="7">
        <v>0</v>
      </c>
      <c r="P511" s="7">
        <v>0</v>
      </c>
      <c r="Q511" s="7">
        <v>1</v>
      </c>
      <c r="R511" t="s">
        <v>2494</v>
      </c>
      <c r="T511" t="s">
        <v>340</v>
      </c>
      <c r="U511" t="s">
        <v>47</v>
      </c>
      <c r="V511" s="15">
        <v>210012324</v>
      </c>
      <c r="W511" t="s">
        <v>65</v>
      </c>
      <c r="X511" t="s">
        <v>2495</v>
      </c>
      <c r="Y511" t="s">
        <v>2500</v>
      </c>
      <c r="Z511" t="s">
        <v>349</v>
      </c>
      <c r="AA511" t="s">
        <v>47</v>
      </c>
      <c r="AB511">
        <v>210143615</v>
      </c>
      <c r="AD511" t="s">
        <v>2496</v>
      </c>
      <c r="AE511" t="s">
        <v>2497</v>
      </c>
      <c r="AF511">
        <v>4108771033</v>
      </c>
      <c r="AM511" t="s">
        <v>44</v>
      </c>
    </row>
    <row r="512" spans="1:39">
      <c r="A512" t="s">
        <v>2501</v>
      </c>
      <c r="B512" s="11" t="s">
        <v>50</v>
      </c>
      <c r="C512" t="s">
        <v>2502</v>
      </c>
      <c r="D512" t="s">
        <v>2502</v>
      </c>
      <c r="E512" t="s">
        <v>2503</v>
      </c>
      <c r="F512" s="12">
        <v>1497760847</v>
      </c>
      <c r="G512" s="7">
        <v>0</v>
      </c>
      <c r="H512" s="7">
        <v>0</v>
      </c>
      <c r="I512" s="7">
        <v>0</v>
      </c>
      <c r="J512" s="7">
        <v>0</v>
      </c>
      <c r="K512" s="7">
        <v>0</v>
      </c>
      <c r="L512" s="7">
        <v>0</v>
      </c>
      <c r="M512" s="7">
        <v>0</v>
      </c>
      <c r="N512" s="7">
        <v>1</v>
      </c>
      <c r="O512" s="7">
        <v>0</v>
      </c>
      <c r="P512" s="7">
        <v>0</v>
      </c>
      <c r="Q512" s="7">
        <v>1</v>
      </c>
      <c r="R512" t="s">
        <v>2504</v>
      </c>
      <c r="T512" t="s">
        <v>340</v>
      </c>
      <c r="U512" t="s">
        <v>47</v>
      </c>
      <c r="V512" s="15">
        <v>210012428</v>
      </c>
      <c r="W512" t="s">
        <v>65</v>
      </c>
      <c r="X512" t="s">
        <v>2504</v>
      </c>
      <c r="Z512" t="s">
        <v>340</v>
      </c>
      <c r="AA512" t="s">
        <v>47</v>
      </c>
      <c r="AB512">
        <v>210012428</v>
      </c>
      <c r="AD512" t="s">
        <v>2505</v>
      </c>
      <c r="AE512" t="s">
        <v>86</v>
      </c>
      <c r="AF512">
        <v>4436251597</v>
      </c>
      <c r="AM512" t="s">
        <v>44</v>
      </c>
    </row>
    <row r="513" spans="1:39">
      <c r="A513" t="s">
        <v>2506</v>
      </c>
      <c r="B513" s="11" t="s">
        <v>50</v>
      </c>
      <c r="C513" t="s">
        <v>2507</v>
      </c>
      <c r="D513" t="s">
        <v>2507</v>
      </c>
      <c r="E513" t="s">
        <v>2508</v>
      </c>
      <c r="F513" s="12">
        <v>1295303451</v>
      </c>
      <c r="G513" s="7">
        <v>0</v>
      </c>
      <c r="H513" s="7">
        <v>0</v>
      </c>
      <c r="I513" s="7">
        <v>0</v>
      </c>
      <c r="J513" s="7">
        <v>0</v>
      </c>
      <c r="K513" s="7">
        <v>0</v>
      </c>
      <c r="L513" s="7">
        <v>0</v>
      </c>
      <c r="M513" s="7">
        <v>0</v>
      </c>
      <c r="N513" s="7">
        <v>1</v>
      </c>
      <c r="O513" s="7">
        <v>0</v>
      </c>
      <c r="P513" s="7">
        <v>0</v>
      </c>
      <c r="Q513" s="7">
        <v>1</v>
      </c>
      <c r="R513" t="s">
        <v>2509</v>
      </c>
      <c r="T513" t="s">
        <v>340</v>
      </c>
      <c r="U513" t="s">
        <v>47</v>
      </c>
      <c r="V513" s="15">
        <v>210012511</v>
      </c>
      <c r="W513" t="s">
        <v>94</v>
      </c>
      <c r="X513" t="s">
        <v>2509</v>
      </c>
      <c r="Z513" t="s">
        <v>340</v>
      </c>
      <c r="AA513" t="s">
        <v>47</v>
      </c>
      <c r="AB513">
        <v>210012511</v>
      </c>
      <c r="AD513" t="s">
        <v>2510</v>
      </c>
      <c r="AE513" t="s">
        <v>425</v>
      </c>
      <c r="AF513">
        <v>4435025880</v>
      </c>
      <c r="AM513" t="s">
        <v>44</v>
      </c>
    </row>
    <row r="514" spans="1:39">
      <c r="A514" t="s">
        <v>2511</v>
      </c>
      <c r="B514" s="11" t="s">
        <v>50</v>
      </c>
      <c r="C514" t="s">
        <v>2507</v>
      </c>
      <c r="D514" t="s">
        <v>2508</v>
      </c>
      <c r="E514" t="s">
        <v>2508</v>
      </c>
      <c r="F514" s="12">
        <v>1003484270</v>
      </c>
      <c r="G514" s="7">
        <v>0</v>
      </c>
      <c r="H514" s="7">
        <v>0</v>
      </c>
      <c r="I514" s="7">
        <v>0</v>
      </c>
      <c r="J514" s="7">
        <v>0</v>
      </c>
      <c r="K514" s="7">
        <v>0</v>
      </c>
      <c r="L514" s="7">
        <v>0</v>
      </c>
      <c r="M514" s="7">
        <v>0</v>
      </c>
      <c r="N514" s="7">
        <v>0</v>
      </c>
      <c r="O514" s="7">
        <v>1</v>
      </c>
      <c r="P514" s="7">
        <v>0</v>
      </c>
      <c r="Q514" s="7">
        <v>1</v>
      </c>
      <c r="R514" t="s">
        <v>2509</v>
      </c>
      <c r="T514" t="s">
        <v>340</v>
      </c>
      <c r="U514" t="s">
        <v>47</v>
      </c>
      <c r="V514" s="15">
        <v>210012511</v>
      </c>
      <c r="W514" t="s">
        <v>65</v>
      </c>
      <c r="X514" t="s">
        <v>2509</v>
      </c>
      <c r="Z514" t="s">
        <v>340</v>
      </c>
      <c r="AA514" t="s">
        <v>47</v>
      </c>
      <c r="AB514">
        <v>210012511</v>
      </c>
      <c r="AD514" t="s">
        <v>2510</v>
      </c>
      <c r="AE514" t="s">
        <v>425</v>
      </c>
      <c r="AF514">
        <v>4435025880</v>
      </c>
      <c r="AM514" t="s">
        <v>44</v>
      </c>
    </row>
    <row r="515" spans="1:39">
      <c r="A515" t="s">
        <v>2512</v>
      </c>
      <c r="B515" s="11" t="s">
        <v>50</v>
      </c>
      <c r="C515" t="s">
        <v>2513</v>
      </c>
      <c r="D515" t="s">
        <v>2513</v>
      </c>
      <c r="E515" t="s">
        <v>2514</v>
      </c>
      <c r="F515" s="12">
        <v>1801488697</v>
      </c>
      <c r="G515" s="7">
        <v>0</v>
      </c>
      <c r="H515" s="7">
        <v>0</v>
      </c>
      <c r="I515" s="7">
        <v>0</v>
      </c>
      <c r="J515" s="7">
        <v>0</v>
      </c>
      <c r="K515" s="7">
        <v>0</v>
      </c>
      <c r="L515" s="7">
        <v>0</v>
      </c>
      <c r="M515" s="7">
        <v>0</v>
      </c>
      <c r="N515" s="7">
        <v>0</v>
      </c>
      <c r="O515" s="7">
        <v>1</v>
      </c>
      <c r="P515" s="7">
        <v>0</v>
      </c>
      <c r="Q515" s="7">
        <v>1</v>
      </c>
      <c r="R515" t="s">
        <v>2515</v>
      </c>
      <c r="T515" t="s">
        <v>340</v>
      </c>
      <c r="U515" t="s">
        <v>47</v>
      </c>
      <c r="V515" s="15">
        <v>210012568</v>
      </c>
      <c r="W515" t="s">
        <v>65</v>
      </c>
      <c r="X515" t="s">
        <v>2515</v>
      </c>
      <c r="Z515" t="s">
        <v>340</v>
      </c>
      <c r="AA515" t="s">
        <v>47</v>
      </c>
      <c r="AB515">
        <v>210012568</v>
      </c>
      <c r="AD515" t="s">
        <v>2516</v>
      </c>
      <c r="AE515" t="s">
        <v>663</v>
      </c>
      <c r="AF515">
        <v>4439315352</v>
      </c>
      <c r="AM515" t="s">
        <v>44</v>
      </c>
    </row>
    <row r="516" spans="1:39">
      <c r="A516" t="s">
        <v>2517</v>
      </c>
      <c r="B516" s="11" t="s">
        <v>50</v>
      </c>
      <c r="C516" t="s">
        <v>2513</v>
      </c>
      <c r="D516" t="s">
        <v>2513</v>
      </c>
      <c r="E516" t="s">
        <v>2518</v>
      </c>
      <c r="F516" s="12">
        <v>1801599733</v>
      </c>
      <c r="G516" s="7">
        <v>0</v>
      </c>
      <c r="H516" s="7">
        <v>0</v>
      </c>
      <c r="I516" s="7">
        <v>0</v>
      </c>
      <c r="J516" s="7">
        <v>0</v>
      </c>
      <c r="K516" s="7">
        <v>0</v>
      </c>
      <c r="L516" s="7">
        <v>0</v>
      </c>
      <c r="M516" s="7">
        <v>0</v>
      </c>
      <c r="N516" s="7">
        <v>1</v>
      </c>
      <c r="O516" s="7">
        <v>0</v>
      </c>
      <c r="P516" s="7">
        <v>0</v>
      </c>
      <c r="Q516" s="7">
        <v>1</v>
      </c>
      <c r="R516" t="s">
        <v>2515</v>
      </c>
      <c r="T516" t="s">
        <v>340</v>
      </c>
      <c r="U516" t="s">
        <v>47</v>
      </c>
      <c r="V516" s="15">
        <v>210012568</v>
      </c>
      <c r="W516" t="s">
        <v>65</v>
      </c>
      <c r="X516" t="s">
        <v>2515</v>
      </c>
      <c r="Z516" t="s">
        <v>340</v>
      </c>
      <c r="AA516" t="s">
        <v>47</v>
      </c>
      <c r="AB516">
        <v>210012568</v>
      </c>
      <c r="AD516" t="s">
        <v>2516</v>
      </c>
      <c r="AE516" t="s">
        <v>2519</v>
      </c>
      <c r="AF516">
        <v>4439315352</v>
      </c>
      <c r="AM516" t="s">
        <v>44</v>
      </c>
    </row>
    <row r="517" spans="1:39">
      <c r="A517" t="s">
        <v>2520</v>
      </c>
      <c r="B517" s="11" t="s">
        <v>50</v>
      </c>
      <c r="C517" t="s">
        <v>2521</v>
      </c>
      <c r="D517" t="s">
        <v>2522</v>
      </c>
      <c r="E517" t="s">
        <v>2522</v>
      </c>
      <c r="F517" s="12">
        <v>1487238002</v>
      </c>
      <c r="G517" s="7">
        <v>0</v>
      </c>
      <c r="H517" s="7">
        <v>0</v>
      </c>
      <c r="I517" s="7">
        <v>0</v>
      </c>
      <c r="J517" s="7">
        <v>0</v>
      </c>
      <c r="K517" s="7">
        <v>0</v>
      </c>
      <c r="L517" s="7">
        <v>0</v>
      </c>
      <c r="M517" s="7">
        <v>0</v>
      </c>
      <c r="N517" s="7">
        <v>1</v>
      </c>
      <c r="O517" s="7">
        <v>0</v>
      </c>
      <c r="P517" s="7">
        <v>0</v>
      </c>
      <c r="Q517" s="7">
        <v>1</v>
      </c>
      <c r="R517" t="s">
        <v>2523</v>
      </c>
      <c r="T517" t="s">
        <v>340</v>
      </c>
      <c r="U517" t="s">
        <v>47</v>
      </c>
      <c r="V517" s="15">
        <v>210013203</v>
      </c>
      <c r="W517" t="s">
        <v>65</v>
      </c>
      <c r="X517" t="s">
        <v>2524</v>
      </c>
      <c r="Z517" t="s">
        <v>1332</v>
      </c>
      <c r="AA517" t="s">
        <v>47</v>
      </c>
      <c r="AB517">
        <v>212361531</v>
      </c>
      <c r="AD517" t="s">
        <v>2525</v>
      </c>
      <c r="AE517" t="s">
        <v>143</v>
      </c>
      <c r="AF517">
        <v>4438582547</v>
      </c>
      <c r="AM517" t="s">
        <v>44</v>
      </c>
    </row>
    <row r="518" spans="1:39">
      <c r="A518" t="s">
        <v>2526</v>
      </c>
      <c r="B518" s="11" t="s">
        <v>50</v>
      </c>
      <c r="C518" t="s">
        <v>2521</v>
      </c>
      <c r="D518" t="s">
        <v>2522</v>
      </c>
      <c r="E518" t="s">
        <v>2522</v>
      </c>
      <c r="F518" s="12">
        <v>1578196499</v>
      </c>
      <c r="G518" s="7">
        <v>0</v>
      </c>
      <c r="H518" s="7">
        <v>0</v>
      </c>
      <c r="I518" s="7">
        <v>0</v>
      </c>
      <c r="J518" s="7">
        <v>0</v>
      </c>
      <c r="K518" s="7">
        <v>0</v>
      </c>
      <c r="L518" s="7">
        <v>0</v>
      </c>
      <c r="M518" s="7">
        <v>0</v>
      </c>
      <c r="N518" s="7">
        <v>0</v>
      </c>
      <c r="O518" s="7">
        <v>1</v>
      </c>
      <c r="P518" s="7">
        <v>0</v>
      </c>
      <c r="Q518" s="7">
        <v>1</v>
      </c>
      <c r="R518" t="s">
        <v>2527</v>
      </c>
      <c r="T518" t="s">
        <v>340</v>
      </c>
      <c r="U518" t="s">
        <v>47</v>
      </c>
      <c r="V518" s="15">
        <v>210013203</v>
      </c>
      <c r="W518" t="s">
        <v>65</v>
      </c>
      <c r="X518" t="s">
        <v>2528</v>
      </c>
      <c r="Z518" t="s">
        <v>1332</v>
      </c>
      <c r="AA518" t="s">
        <v>47</v>
      </c>
      <c r="AB518">
        <v>212361602</v>
      </c>
      <c r="AD518" t="s">
        <v>2525</v>
      </c>
      <c r="AE518" t="s">
        <v>143</v>
      </c>
      <c r="AF518">
        <v>4438582547</v>
      </c>
      <c r="AM518" t="s">
        <v>44</v>
      </c>
    </row>
    <row r="519" spans="1:39">
      <c r="A519" t="s">
        <v>2529</v>
      </c>
      <c r="B519" s="11" t="s">
        <v>50</v>
      </c>
      <c r="C519" t="s">
        <v>338</v>
      </c>
      <c r="D519" t="s">
        <v>338</v>
      </c>
      <c r="E519" t="s">
        <v>338</v>
      </c>
      <c r="F519" s="12">
        <v>1821491598</v>
      </c>
      <c r="G519" s="7">
        <v>0</v>
      </c>
      <c r="H519" s="7">
        <v>0</v>
      </c>
      <c r="I519" s="7">
        <v>0</v>
      </c>
      <c r="J519" s="7">
        <v>0</v>
      </c>
      <c r="K519" s="7">
        <v>0</v>
      </c>
      <c r="L519" s="7">
        <v>0</v>
      </c>
      <c r="M519" s="7">
        <v>0</v>
      </c>
      <c r="N519" s="7">
        <v>0</v>
      </c>
      <c r="O519" s="7">
        <v>1</v>
      </c>
      <c r="P519" s="7">
        <v>0</v>
      </c>
      <c r="Q519" s="7">
        <v>1</v>
      </c>
      <c r="R519" t="s">
        <v>2530</v>
      </c>
      <c r="T519" t="s">
        <v>340</v>
      </c>
      <c r="U519" t="s">
        <v>47</v>
      </c>
      <c r="V519" s="15">
        <v>210013235</v>
      </c>
      <c r="W519" t="s">
        <v>65</v>
      </c>
      <c r="X519" t="s">
        <v>341</v>
      </c>
      <c r="Z519" t="s">
        <v>342</v>
      </c>
      <c r="AA519" t="s">
        <v>343</v>
      </c>
      <c r="AB519">
        <v>193481886</v>
      </c>
      <c r="AD519" t="s">
        <v>344</v>
      </c>
      <c r="AE519" t="s">
        <v>345</v>
      </c>
      <c r="AF519">
        <v>4847312500</v>
      </c>
      <c r="AM519" t="s">
        <v>44</v>
      </c>
    </row>
    <row r="520" spans="1:39">
      <c r="A520" t="s">
        <v>2531</v>
      </c>
      <c r="B520" s="11" t="s">
        <v>50</v>
      </c>
      <c r="C520" t="s">
        <v>2532</v>
      </c>
      <c r="D520" t="s">
        <v>2533</v>
      </c>
      <c r="E520" t="s">
        <v>2533</v>
      </c>
      <c r="F520" s="12">
        <v>1073149183</v>
      </c>
      <c r="G520" s="7">
        <v>0</v>
      </c>
      <c r="H520" s="7">
        <v>0</v>
      </c>
      <c r="I520" s="7">
        <v>0</v>
      </c>
      <c r="J520" s="7">
        <v>0</v>
      </c>
      <c r="K520" s="7">
        <v>0</v>
      </c>
      <c r="L520" s="7">
        <v>0</v>
      </c>
      <c r="M520" s="7">
        <v>0</v>
      </c>
      <c r="N520" s="7">
        <v>1</v>
      </c>
      <c r="O520" s="7">
        <v>0</v>
      </c>
      <c r="P520" s="7">
        <v>0</v>
      </c>
      <c r="Q520" s="7">
        <v>1</v>
      </c>
      <c r="R520" t="s">
        <v>2534</v>
      </c>
      <c r="T520" t="s">
        <v>340</v>
      </c>
      <c r="U520" t="s">
        <v>47</v>
      </c>
      <c r="V520" s="15">
        <v>210013429</v>
      </c>
      <c r="W520" t="s">
        <v>48</v>
      </c>
      <c r="X520" t="s">
        <v>2534</v>
      </c>
      <c r="Z520" t="s">
        <v>340</v>
      </c>
      <c r="AA520" t="s">
        <v>47</v>
      </c>
      <c r="AB520">
        <v>210013429</v>
      </c>
      <c r="AD520" t="s">
        <v>2535</v>
      </c>
      <c r="AE520" t="s">
        <v>286</v>
      </c>
      <c r="AF520">
        <v>4102723278</v>
      </c>
      <c r="AM520" t="s">
        <v>44</v>
      </c>
    </row>
    <row r="521" spans="1:39">
      <c r="A521" t="s">
        <v>2536</v>
      </c>
      <c r="B521" s="11" t="s">
        <v>50</v>
      </c>
      <c r="C521" t="s">
        <v>2492</v>
      </c>
      <c r="D521" t="s">
        <v>2537</v>
      </c>
      <c r="E521" t="s">
        <v>2493</v>
      </c>
      <c r="F521" s="12">
        <v>1427280866</v>
      </c>
      <c r="G521" s="7">
        <v>0</v>
      </c>
      <c r="H521" s="7">
        <v>0</v>
      </c>
      <c r="I521" s="7">
        <v>0</v>
      </c>
      <c r="J521" s="7">
        <v>0</v>
      </c>
      <c r="K521" s="7">
        <v>0</v>
      </c>
      <c r="L521" s="7">
        <v>0</v>
      </c>
      <c r="M521" s="7">
        <v>1</v>
      </c>
      <c r="N521" s="7">
        <v>0</v>
      </c>
      <c r="O521" s="7">
        <v>0</v>
      </c>
      <c r="P521" s="7">
        <v>0</v>
      </c>
      <c r="Q521" s="7">
        <v>1</v>
      </c>
      <c r="R521" t="s">
        <v>2538</v>
      </c>
      <c r="T521" t="s">
        <v>340</v>
      </c>
      <c r="U521" t="s">
        <v>47</v>
      </c>
      <c r="V521" s="15">
        <v>210013814</v>
      </c>
      <c r="W521" t="s">
        <v>65</v>
      </c>
      <c r="X521" t="s">
        <v>2495</v>
      </c>
      <c r="Y521" t="s">
        <v>2500</v>
      </c>
      <c r="Z521" t="s">
        <v>349</v>
      </c>
      <c r="AA521" t="s">
        <v>47</v>
      </c>
      <c r="AB521">
        <v>210143615</v>
      </c>
      <c r="AD521" t="s">
        <v>2496</v>
      </c>
      <c r="AE521" t="s">
        <v>2497</v>
      </c>
      <c r="AF521">
        <v>4108771033</v>
      </c>
      <c r="AM521" t="s">
        <v>44</v>
      </c>
    </row>
    <row r="522" spans="1:39">
      <c r="A522" t="s">
        <v>2539</v>
      </c>
      <c r="B522" s="11" t="s">
        <v>42</v>
      </c>
      <c r="C522" t="s">
        <v>2540</v>
      </c>
      <c r="D522" t="s">
        <v>2541</v>
      </c>
      <c r="E522" t="s">
        <v>2540</v>
      </c>
      <c r="F522" s="12">
        <v>1578101101</v>
      </c>
      <c r="G522" s="7">
        <v>0</v>
      </c>
      <c r="H522" s="7">
        <v>0</v>
      </c>
      <c r="I522" s="7">
        <v>0</v>
      </c>
      <c r="J522" s="7">
        <v>0</v>
      </c>
      <c r="K522" s="7">
        <v>0</v>
      </c>
      <c r="L522" s="7">
        <v>0</v>
      </c>
      <c r="M522" s="7">
        <v>0</v>
      </c>
      <c r="N522" s="7">
        <v>1</v>
      </c>
      <c r="O522" s="7">
        <v>0</v>
      </c>
      <c r="P522" s="7">
        <v>0</v>
      </c>
      <c r="Q522" s="7">
        <v>1</v>
      </c>
      <c r="R522" t="s">
        <v>2542</v>
      </c>
      <c r="T522" t="s">
        <v>2543</v>
      </c>
      <c r="U522" t="s">
        <v>47</v>
      </c>
      <c r="V522" s="15">
        <v>210091851</v>
      </c>
      <c r="W522" t="s">
        <v>65</v>
      </c>
      <c r="X522" t="s">
        <v>2544</v>
      </c>
      <c r="Z522" t="s">
        <v>1332</v>
      </c>
      <c r="AA522" t="s">
        <v>47</v>
      </c>
      <c r="AB522">
        <v>212365051</v>
      </c>
      <c r="AD522" t="s">
        <v>2545</v>
      </c>
      <c r="AE522" t="s">
        <v>2546</v>
      </c>
      <c r="AF522">
        <v>4433559184</v>
      </c>
      <c r="AM522" t="s">
        <v>44</v>
      </c>
    </row>
    <row r="523" spans="1:39">
      <c r="A523" t="s">
        <v>2547</v>
      </c>
      <c r="B523" s="11" t="s">
        <v>42</v>
      </c>
      <c r="C523" t="s">
        <v>2492</v>
      </c>
      <c r="D523" t="s">
        <v>2548</v>
      </c>
      <c r="E523" t="s">
        <v>2493</v>
      </c>
      <c r="F523" s="12">
        <v>1053543496</v>
      </c>
      <c r="G523" s="7">
        <v>0</v>
      </c>
      <c r="H523" s="7">
        <v>0</v>
      </c>
      <c r="I523" s="7">
        <v>0</v>
      </c>
      <c r="J523" s="7">
        <v>0</v>
      </c>
      <c r="K523" s="7">
        <v>0</v>
      </c>
      <c r="L523" s="7">
        <v>0</v>
      </c>
      <c r="M523" s="7">
        <v>1</v>
      </c>
      <c r="N523" s="7">
        <v>0</v>
      </c>
      <c r="O523" s="7">
        <v>0</v>
      </c>
      <c r="P523" s="7">
        <v>0</v>
      </c>
      <c r="Q523" s="7">
        <v>1</v>
      </c>
      <c r="R523" t="s">
        <v>2549</v>
      </c>
      <c r="T523" t="s">
        <v>2543</v>
      </c>
      <c r="U523" t="s">
        <v>47</v>
      </c>
      <c r="V523" s="15">
        <v>210092322</v>
      </c>
      <c r="W523" t="s">
        <v>65</v>
      </c>
      <c r="X523" t="s">
        <v>2495</v>
      </c>
      <c r="Y523" t="s">
        <v>2500</v>
      </c>
      <c r="Z523" t="s">
        <v>349</v>
      </c>
      <c r="AA523" t="s">
        <v>47</v>
      </c>
      <c r="AB523">
        <v>210143615</v>
      </c>
      <c r="AD523" t="s">
        <v>2496</v>
      </c>
      <c r="AE523" t="s">
        <v>2497</v>
      </c>
      <c r="AF523">
        <v>4108771033</v>
      </c>
      <c r="AM523" t="s">
        <v>44</v>
      </c>
    </row>
    <row r="524" spans="1:39">
      <c r="A524" t="s">
        <v>2550</v>
      </c>
      <c r="B524" s="11" t="s">
        <v>42</v>
      </c>
      <c r="C524" t="s">
        <v>943</v>
      </c>
      <c r="D524" t="s">
        <v>945</v>
      </c>
      <c r="E524" t="s">
        <v>2551</v>
      </c>
      <c r="F524" s="12">
        <v>1346737798</v>
      </c>
      <c r="G524" s="7">
        <v>0</v>
      </c>
      <c r="H524" s="7">
        <v>0</v>
      </c>
      <c r="I524" s="7">
        <v>0</v>
      </c>
      <c r="J524" s="7">
        <v>0</v>
      </c>
      <c r="K524" s="7">
        <v>0</v>
      </c>
      <c r="L524" s="7">
        <v>0</v>
      </c>
      <c r="M524" s="7">
        <v>0</v>
      </c>
      <c r="N524" s="7">
        <v>0</v>
      </c>
      <c r="O524" s="7">
        <v>1</v>
      </c>
      <c r="P524" s="7">
        <v>0</v>
      </c>
      <c r="Q524" s="7">
        <v>1</v>
      </c>
      <c r="R524" t="s">
        <v>2552</v>
      </c>
      <c r="T524" t="s">
        <v>2543</v>
      </c>
      <c r="U524" t="s">
        <v>47</v>
      </c>
      <c r="V524" s="15">
        <v>210092338</v>
      </c>
      <c r="W524" t="s">
        <v>69</v>
      </c>
      <c r="X524" t="s">
        <v>947</v>
      </c>
      <c r="Z524" t="s">
        <v>597</v>
      </c>
      <c r="AA524" t="s">
        <v>47</v>
      </c>
      <c r="AB524">
        <v>210932739</v>
      </c>
      <c r="AD524" t="s">
        <v>948</v>
      </c>
      <c r="AE524" t="s">
        <v>464</v>
      </c>
      <c r="AF524">
        <v>6676002249</v>
      </c>
      <c r="AM524" t="s">
        <v>44</v>
      </c>
    </row>
    <row r="525" spans="1:39">
      <c r="A525" t="s">
        <v>2553</v>
      </c>
      <c r="B525" s="11" t="s">
        <v>42</v>
      </c>
      <c r="C525" t="s">
        <v>2554</v>
      </c>
      <c r="D525" t="s">
        <v>944</v>
      </c>
      <c r="E525" t="s">
        <v>1036</v>
      </c>
      <c r="F525" s="12">
        <v>1184749699</v>
      </c>
      <c r="G525" s="7">
        <v>0</v>
      </c>
      <c r="H525" s="7">
        <v>0</v>
      </c>
      <c r="I525" s="7">
        <v>0</v>
      </c>
      <c r="J525" s="7">
        <v>0</v>
      </c>
      <c r="K525" s="7">
        <v>0</v>
      </c>
      <c r="L525" s="7">
        <v>0</v>
      </c>
      <c r="M525" s="7">
        <v>0</v>
      </c>
      <c r="N525" s="7">
        <v>1</v>
      </c>
      <c r="O525" s="7">
        <v>0</v>
      </c>
      <c r="P525" s="7">
        <v>0</v>
      </c>
      <c r="Q525" s="7">
        <v>1</v>
      </c>
      <c r="R525" t="s">
        <v>2555</v>
      </c>
      <c r="T525" t="s">
        <v>2543</v>
      </c>
      <c r="U525" t="s">
        <v>47</v>
      </c>
      <c r="V525" s="15">
        <v>210092338</v>
      </c>
      <c r="W525" t="s">
        <v>65</v>
      </c>
      <c r="X525" t="s">
        <v>947</v>
      </c>
      <c r="Z525" t="s">
        <v>597</v>
      </c>
      <c r="AA525" t="s">
        <v>47</v>
      </c>
      <c r="AB525">
        <v>210932739</v>
      </c>
      <c r="AD525" t="s">
        <v>948</v>
      </c>
      <c r="AE525" t="s">
        <v>464</v>
      </c>
      <c r="AF525">
        <v>6676002249</v>
      </c>
      <c r="AM525" t="s">
        <v>44</v>
      </c>
    </row>
    <row r="526" spans="1:39">
      <c r="A526" t="s">
        <v>2556</v>
      </c>
      <c r="B526" s="11" t="s">
        <v>42</v>
      </c>
      <c r="C526" t="s">
        <v>2557</v>
      </c>
      <c r="D526" t="s">
        <v>2557</v>
      </c>
      <c r="E526" t="s">
        <v>2558</v>
      </c>
      <c r="F526" s="12">
        <v>1376203471</v>
      </c>
      <c r="G526" s="7">
        <v>0</v>
      </c>
      <c r="H526" s="7">
        <v>0</v>
      </c>
      <c r="I526" s="7">
        <v>0</v>
      </c>
      <c r="J526" s="7">
        <v>0</v>
      </c>
      <c r="K526" s="7">
        <v>0</v>
      </c>
      <c r="L526" s="7">
        <v>0</v>
      </c>
      <c r="M526" s="7">
        <v>0</v>
      </c>
      <c r="N526" s="7">
        <v>0</v>
      </c>
      <c r="O526" s="7">
        <v>1</v>
      </c>
      <c r="P526" s="7">
        <v>0</v>
      </c>
      <c r="Q526" s="7">
        <v>1</v>
      </c>
      <c r="R526" t="s">
        <v>2559</v>
      </c>
      <c r="T526" t="s">
        <v>349</v>
      </c>
      <c r="U526" t="s">
        <v>47</v>
      </c>
      <c r="V526" s="15">
        <v>210142304</v>
      </c>
      <c r="W526" t="s">
        <v>65</v>
      </c>
      <c r="X526" t="s">
        <v>2559</v>
      </c>
      <c r="Z526" t="s">
        <v>349</v>
      </c>
      <c r="AA526" t="s">
        <v>47</v>
      </c>
      <c r="AB526">
        <v>210142304</v>
      </c>
      <c r="AD526" t="s">
        <v>2560</v>
      </c>
      <c r="AE526" t="s">
        <v>143</v>
      </c>
      <c r="AF526">
        <v>4438193172</v>
      </c>
      <c r="AM526" t="s">
        <v>44</v>
      </c>
    </row>
    <row r="527" spans="1:39">
      <c r="A527" t="s">
        <v>2561</v>
      </c>
      <c r="B527" s="11" t="s">
        <v>42</v>
      </c>
      <c r="C527" t="s">
        <v>2557</v>
      </c>
      <c r="D527" t="s">
        <v>2558</v>
      </c>
      <c r="E527" t="s">
        <v>2558</v>
      </c>
      <c r="F527" s="12">
        <v>1386128387</v>
      </c>
      <c r="G527" s="7">
        <v>0</v>
      </c>
      <c r="H527" s="7">
        <v>0</v>
      </c>
      <c r="I527" s="7">
        <v>0</v>
      </c>
      <c r="J527" s="7">
        <v>0</v>
      </c>
      <c r="K527" s="7">
        <v>0</v>
      </c>
      <c r="L527" s="7">
        <v>0</v>
      </c>
      <c r="M527" s="7">
        <v>0</v>
      </c>
      <c r="N527" s="7">
        <v>0</v>
      </c>
      <c r="O527" s="7">
        <v>1</v>
      </c>
      <c r="P527" s="7">
        <v>0</v>
      </c>
      <c r="Q527" s="7">
        <v>1</v>
      </c>
      <c r="R527" t="s">
        <v>2559</v>
      </c>
      <c r="T527" t="s">
        <v>349</v>
      </c>
      <c r="U527" t="s">
        <v>47</v>
      </c>
      <c r="V527" s="15">
        <v>210142304</v>
      </c>
      <c r="W527" t="s">
        <v>65</v>
      </c>
      <c r="X527" t="s">
        <v>2559</v>
      </c>
      <c r="Z527" t="s">
        <v>349</v>
      </c>
      <c r="AA527" t="s">
        <v>47</v>
      </c>
      <c r="AB527">
        <v>210142304</v>
      </c>
      <c r="AD527" t="s">
        <v>2562</v>
      </c>
      <c r="AE527" t="s">
        <v>479</v>
      </c>
      <c r="AF527">
        <v>4438193172</v>
      </c>
      <c r="AM527" t="s">
        <v>44</v>
      </c>
    </row>
    <row r="528" spans="1:39">
      <c r="A528" t="s">
        <v>2563</v>
      </c>
      <c r="B528" s="11" t="s">
        <v>42</v>
      </c>
      <c r="C528" t="s">
        <v>2564</v>
      </c>
      <c r="D528" t="s">
        <v>2565</v>
      </c>
      <c r="E528" t="s">
        <v>2566</v>
      </c>
      <c r="F528" s="12">
        <v>1063917334</v>
      </c>
      <c r="G528" s="7">
        <v>0</v>
      </c>
      <c r="H528" s="7">
        <v>0</v>
      </c>
      <c r="I528" s="7">
        <v>0</v>
      </c>
      <c r="J528" s="7">
        <v>0</v>
      </c>
      <c r="K528" s="7">
        <v>0</v>
      </c>
      <c r="L528" s="7">
        <v>0</v>
      </c>
      <c r="M528" s="7">
        <v>0</v>
      </c>
      <c r="N528" s="7">
        <v>1</v>
      </c>
      <c r="O528" s="7">
        <v>0</v>
      </c>
      <c r="P528" s="7">
        <v>0</v>
      </c>
      <c r="Q528" s="7">
        <v>1</v>
      </c>
      <c r="R528" t="s">
        <v>2567</v>
      </c>
      <c r="T528" t="s">
        <v>349</v>
      </c>
      <c r="U528" t="s">
        <v>47</v>
      </c>
      <c r="V528" s="15">
        <v>210142916</v>
      </c>
      <c r="W528" t="s">
        <v>517</v>
      </c>
      <c r="X528" t="s">
        <v>2568</v>
      </c>
      <c r="Z528" t="s">
        <v>159</v>
      </c>
      <c r="AA528" t="s">
        <v>47</v>
      </c>
      <c r="AB528">
        <v>212094914</v>
      </c>
      <c r="AD528" t="s">
        <v>2291</v>
      </c>
      <c r="AE528" t="s">
        <v>2569</v>
      </c>
      <c r="AF528">
        <v>4103661980</v>
      </c>
      <c r="AM528" t="s">
        <v>44</v>
      </c>
    </row>
    <row r="529" spans="1:39">
      <c r="A529" t="s">
        <v>2570</v>
      </c>
      <c r="B529" s="11" t="s">
        <v>42</v>
      </c>
      <c r="C529" t="s">
        <v>2492</v>
      </c>
      <c r="D529" t="s">
        <v>2492</v>
      </c>
      <c r="E529" t="s">
        <v>2493</v>
      </c>
      <c r="F529" s="12">
        <v>1588312862</v>
      </c>
      <c r="G529" s="7">
        <v>0</v>
      </c>
      <c r="H529" s="7">
        <v>0</v>
      </c>
      <c r="I529" s="7">
        <v>0</v>
      </c>
      <c r="J529" s="7">
        <v>0</v>
      </c>
      <c r="K529" s="7">
        <v>0</v>
      </c>
      <c r="L529" s="7">
        <v>0</v>
      </c>
      <c r="M529" s="7">
        <v>1</v>
      </c>
      <c r="N529" s="7">
        <v>0</v>
      </c>
      <c r="O529" s="7">
        <v>0</v>
      </c>
      <c r="P529" s="7">
        <v>0</v>
      </c>
      <c r="Q529" s="7">
        <v>1</v>
      </c>
      <c r="R529" t="s">
        <v>2571</v>
      </c>
      <c r="T529" t="s">
        <v>349</v>
      </c>
      <c r="U529" t="s">
        <v>47</v>
      </c>
      <c r="V529" s="15">
        <v>210143592</v>
      </c>
      <c r="W529" t="s">
        <v>65</v>
      </c>
      <c r="X529" t="s">
        <v>2495</v>
      </c>
      <c r="Z529" t="s">
        <v>349</v>
      </c>
      <c r="AA529" t="s">
        <v>47</v>
      </c>
      <c r="AB529">
        <v>210143615</v>
      </c>
      <c r="AD529" t="s">
        <v>2496</v>
      </c>
      <c r="AE529" t="s">
        <v>2572</v>
      </c>
      <c r="AF529">
        <v>4108771033</v>
      </c>
      <c r="AM529" t="s">
        <v>44</v>
      </c>
    </row>
    <row r="530" spans="1:39">
      <c r="A530" t="s">
        <v>2573</v>
      </c>
      <c r="B530" s="11" t="s">
        <v>42</v>
      </c>
      <c r="C530" t="s">
        <v>2492</v>
      </c>
      <c r="D530" t="s">
        <v>2492</v>
      </c>
      <c r="E530" t="s">
        <v>2493</v>
      </c>
      <c r="F530" s="12">
        <v>1932504610</v>
      </c>
      <c r="G530" s="7">
        <v>0</v>
      </c>
      <c r="H530" s="7">
        <v>0</v>
      </c>
      <c r="I530" s="7">
        <v>0</v>
      </c>
      <c r="J530" s="7">
        <v>0</v>
      </c>
      <c r="K530" s="7">
        <v>0</v>
      </c>
      <c r="L530" s="7">
        <v>0</v>
      </c>
      <c r="M530" s="7">
        <v>0</v>
      </c>
      <c r="N530" s="7">
        <v>1</v>
      </c>
      <c r="O530" s="7">
        <v>0</v>
      </c>
      <c r="P530" s="7">
        <v>0</v>
      </c>
      <c r="Q530" s="7">
        <v>1</v>
      </c>
      <c r="R530" t="s">
        <v>2495</v>
      </c>
      <c r="T530" t="s">
        <v>349</v>
      </c>
      <c r="U530" t="s">
        <v>47</v>
      </c>
      <c r="V530" s="15">
        <v>210143615</v>
      </c>
      <c r="W530" t="s">
        <v>65</v>
      </c>
      <c r="X530" t="s">
        <v>2574</v>
      </c>
      <c r="Z530" t="s">
        <v>349</v>
      </c>
      <c r="AA530" t="s">
        <v>47</v>
      </c>
      <c r="AB530">
        <v>21014</v>
      </c>
      <c r="AD530" t="s">
        <v>2496</v>
      </c>
      <c r="AE530" t="s">
        <v>2497</v>
      </c>
      <c r="AF530">
        <v>4108771033</v>
      </c>
      <c r="AM530" t="s">
        <v>44</v>
      </c>
    </row>
    <row r="531" spans="1:39">
      <c r="A531" t="s">
        <v>2575</v>
      </c>
      <c r="B531" s="11" t="s">
        <v>42</v>
      </c>
      <c r="C531" t="s">
        <v>2492</v>
      </c>
      <c r="D531" t="s">
        <v>2493</v>
      </c>
      <c r="E531" t="s">
        <v>2493</v>
      </c>
      <c r="F531" s="12">
        <v>1396863411</v>
      </c>
      <c r="G531" s="7">
        <v>0</v>
      </c>
      <c r="H531" s="7">
        <v>0</v>
      </c>
      <c r="I531" s="7">
        <v>0</v>
      </c>
      <c r="J531" s="7">
        <v>0</v>
      </c>
      <c r="K531" s="7">
        <v>0</v>
      </c>
      <c r="L531" s="7">
        <v>0</v>
      </c>
      <c r="M531" s="7">
        <v>0</v>
      </c>
      <c r="N531" s="7">
        <v>0</v>
      </c>
      <c r="O531" s="7">
        <v>1</v>
      </c>
      <c r="P531" s="7">
        <v>0</v>
      </c>
      <c r="Q531" s="7">
        <v>1</v>
      </c>
      <c r="R531" t="s">
        <v>2495</v>
      </c>
      <c r="T531" t="s">
        <v>349</v>
      </c>
      <c r="U531" t="s">
        <v>47</v>
      </c>
      <c r="V531" s="15">
        <v>210143615</v>
      </c>
      <c r="W531" t="s">
        <v>206</v>
      </c>
      <c r="X531" t="s">
        <v>2495</v>
      </c>
      <c r="Y531" t="s">
        <v>2500</v>
      </c>
      <c r="Z531" t="s">
        <v>349</v>
      </c>
      <c r="AA531" t="s">
        <v>47</v>
      </c>
      <c r="AB531">
        <v>210143615</v>
      </c>
      <c r="AD531" t="s">
        <v>2496</v>
      </c>
      <c r="AE531" t="s">
        <v>2497</v>
      </c>
      <c r="AF531">
        <v>4108771033</v>
      </c>
      <c r="AM531" t="s">
        <v>44</v>
      </c>
    </row>
    <row r="532" spans="1:39">
      <c r="A532" t="s">
        <v>2576</v>
      </c>
      <c r="B532" s="11" t="s">
        <v>42</v>
      </c>
      <c r="C532" t="s">
        <v>2577</v>
      </c>
      <c r="D532" t="s">
        <v>2577</v>
      </c>
      <c r="E532" t="s">
        <v>2577</v>
      </c>
      <c r="F532" s="12">
        <v>1730529785</v>
      </c>
      <c r="G532" s="7">
        <v>0</v>
      </c>
      <c r="H532" s="7">
        <v>0</v>
      </c>
      <c r="I532" s="7">
        <v>0</v>
      </c>
      <c r="J532" s="7">
        <v>0</v>
      </c>
      <c r="K532" s="7">
        <v>0</v>
      </c>
      <c r="L532" s="7">
        <v>0</v>
      </c>
      <c r="M532" s="7">
        <v>0</v>
      </c>
      <c r="N532" s="7">
        <v>0</v>
      </c>
      <c r="O532" s="7">
        <v>1</v>
      </c>
      <c r="P532" s="7">
        <v>0</v>
      </c>
      <c r="Q532" s="7">
        <v>1</v>
      </c>
      <c r="R532" t="s">
        <v>2578</v>
      </c>
      <c r="T532" t="s">
        <v>349</v>
      </c>
      <c r="U532" t="s">
        <v>47</v>
      </c>
      <c r="V532" s="15">
        <v>210143701</v>
      </c>
      <c r="W532" t="s">
        <v>65</v>
      </c>
      <c r="X532" t="s">
        <v>2578</v>
      </c>
      <c r="Z532" t="s">
        <v>349</v>
      </c>
      <c r="AA532" t="s">
        <v>47</v>
      </c>
      <c r="AB532">
        <v>210143701</v>
      </c>
      <c r="AD532" t="s">
        <v>2579</v>
      </c>
      <c r="AE532" t="s">
        <v>97</v>
      </c>
      <c r="AF532">
        <v>4439870091</v>
      </c>
      <c r="AM532" t="s">
        <v>44</v>
      </c>
    </row>
    <row r="533" spans="1:39">
      <c r="A533" t="s">
        <v>2580</v>
      </c>
      <c r="B533" s="11" t="s">
        <v>42</v>
      </c>
      <c r="C533" t="s">
        <v>2581</v>
      </c>
      <c r="D533" t="s">
        <v>2582</v>
      </c>
      <c r="E533" t="s">
        <v>2581</v>
      </c>
      <c r="F533" s="12">
        <v>1447809447</v>
      </c>
      <c r="G533" s="7">
        <v>0</v>
      </c>
      <c r="H533" s="7">
        <v>0</v>
      </c>
      <c r="I533" s="7">
        <v>0</v>
      </c>
      <c r="J533" s="7">
        <v>0</v>
      </c>
      <c r="K533" s="7">
        <v>0</v>
      </c>
      <c r="L533" s="7">
        <v>0</v>
      </c>
      <c r="M533" s="7">
        <v>0</v>
      </c>
      <c r="N533" s="7">
        <v>0</v>
      </c>
      <c r="O533" s="7">
        <v>1</v>
      </c>
      <c r="P533" s="7">
        <v>0</v>
      </c>
      <c r="Q533" s="7">
        <v>1</v>
      </c>
      <c r="R533" t="s">
        <v>2583</v>
      </c>
      <c r="T533" t="s">
        <v>349</v>
      </c>
      <c r="U533" t="s">
        <v>47</v>
      </c>
      <c r="V533" s="15">
        <v>210144212</v>
      </c>
      <c r="W533" t="s">
        <v>69</v>
      </c>
      <c r="X533" t="s">
        <v>2584</v>
      </c>
      <c r="Z533" t="s">
        <v>2585</v>
      </c>
      <c r="AA533" t="s">
        <v>47</v>
      </c>
      <c r="AB533">
        <v>210782102</v>
      </c>
      <c r="AD533" t="s">
        <v>2586</v>
      </c>
      <c r="AE533" t="s">
        <v>2587</v>
      </c>
      <c r="AF533">
        <v>4102732266</v>
      </c>
      <c r="AM533" t="s">
        <v>44</v>
      </c>
    </row>
    <row r="534" spans="1:39">
      <c r="A534" t="s">
        <v>2588</v>
      </c>
      <c r="B534" s="11" t="s">
        <v>42</v>
      </c>
      <c r="C534" t="s">
        <v>2589</v>
      </c>
      <c r="D534" t="s">
        <v>2590</v>
      </c>
      <c r="E534" t="s">
        <v>2591</v>
      </c>
      <c r="F534" s="12">
        <v>1215589940</v>
      </c>
      <c r="G534" s="7">
        <v>0</v>
      </c>
      <c r="H534" s="7">
        <v>0</v>
      </c>
      <c r="I534" s="7">
        <v>0</v>
      </c>
      <c r="J534" s="7">
        <v>0</v>
      </c>
      <c r="K534" s="7">
        <v>0</v>
      </c>
      <c r="L534" s="7">
        <v>0</v>
      </c>
      <c r="M534" s="7">
        <v>0</v>
      </c>
      <c r="N534" s="7">
        <v>1</v>
      </c>
      <c r="O534" s="7">
        <v>0</v>
      </c>
      <c r="P534" s="7">
        <v>0</v>
      </c>
      <c r="Q534" s="7">
        <v>1</v>
      </c>
      <c r="R534" t="s">
        <v>2592</v>
      </c>
      <c r="T534" t="s">
        <v>349</v>
      </c>
      <c r="U534" t="s">
        <v>47</v>
      </c>
      <c r="V534" s="15">
        <v>210144212</v>
      </c>
      <c r="W534" t="s">
        <v>65</v>
      </c>
      <c r="X534" t="s">
        <v>2593</v>
      </c>
      <c r="Z534" t="s">
        <v>349</v>
      </c>
      <c r="AA534" t="s">
        <v>47</v>
      </c>
      <c r="AB534">
        <v>210144381</v>
      </c>
      <c r="AD534" t="s">
        <v>2594</v>
      </c>
      <c r="AE534" t="s">
        <v>1279</v>
      </c>
      <c r="AF534">
        <v>4436433464</v>
      </c>
      <c r="AM534" t="s">
        <v>44</v>
      </c>
    </row>
    <row r="535" spans="1:39">
      <c r="A535" t="s">
        <v>2595</v>
      </c>
      <c r="B535" s="11" t="s">
        <v>42</v>
      </c>
      <c r="C535" t="s">
        <v>2581</v>
      </c>
      <c r="D535" t="s">
        <v>2596</v>
      </c>
      <c r="E535" t="s">
        <v>2581</v>
      </c>
      <c r="F535" s="12">
        <v>1396395372</v>
      </c>
      <c r="G535" s="7">
        <v>0</v>
      </c>
      <c r="H535" s="7">
        <v>0</v>
      </c>
      <c r="I535" s="7">
        <v>0</v>
      </c>
      <c r="J535" s="7">
        <v>0</v>
      </c>
      <c r="K535" s="7">
        <v>0</v>
      </c>
      <c r="L535" s="7">
        <v>0</v>
      </c>
      <c r="M535" s="7">
        <v>0</v>
      </c>
      <c r="N535" s="7">
        <v>0</v>
      </c>
      <c r="O535" s="7">
        <v>1</v>
      </c>
      <c r="P535" s="7">
        <v>0</v>
      </c>
      <c r="Q535" s="7">
        <v>1</v>
      </c>
      <c r="R535" t="s">
        <v>2583</v>
      </c>
      <c r="T535" t="s">
        <v>349</v>
      </c>
      <c r="U535" t="s">
        <v>47</v>
      </c>
      <c r="V535" s="15">
        <v>210144212</v>
      </c>
      <c r="W535" t="s">
        <v>65</v>
      </c>
      <c r="X535" t="s">
        <v>2584</v>
      </c>
      <c r="Z535" t="s">
        <v>2585</v>
      </c>
      <c r="AA535" t="s">
        <v>47</v>
      </c>
      <c r="AB535">
        <v>210782102</v>
      </c>
      <c r="AD535" t="s">
        <v>2586</v>
      </c>
      <c r="AE535" t="s">
        <v>2587</v>
      </c>
      <c r="AF535">
        <v>4102732266</v>
      </c>
      <c r="AM535" t="s">
        <v>44</v>
      </c>
    </row>
    <row r="536" spans="1:39">
      <c r="A536" t="s">
        <v>2597</v>
      </c>
      <c r="B536" s="11" t="s">
        <v>50</v>
      </c>
      <c r="C536" t="s">
        <v>2598</v>
      </c>
      <c r="D536" t="s">
        <v>2598</v>
      </c>
      <c r="E536" t="s">
        <v>2599</v>
      </c>
      <c r="F536" s="12">
        <v>1366156515</v>
      </c>
      <c r="G536" s="7">
        <v>0</v>
      </c>
      <c r="H536" s="7">
        <v>0</v>
      </c>
      <c r="I536" s="7">
        <v>0</v>
      </c>
      <c r="J536" s="7">
        <v>0</v>
      </c>
      <c r="K536" s="7">
        <v>0</v>
      </c>
      <c r="L536" s="7">
        <v>0</v>
      </c>
      <c r="M536" s="7">
        <v>0</v>
      </c>
      <c r="N536" s="7">
        <v>0</v>
      </c>
      <c r="O536" s="7">
        <v>1</v>
      </c>
      <c r="P536" s="7">
        <v>0</v>
      </c>
      <c r="Q536" s="7">
        <v>1</v>
      </c>
      <c r="R536" t="s">
        <v>2600</v>
      </c>
      <c r="T536" t="s">
        <v>349</v>
      </c>
      <c r="U536" t="s">
        <v>47</v>
      </c>
      <c r="V536" s="15">
        <v>210155902</v>
      </c>
      <c r="W536" t="s">
        <v>65</v>
      </c>
      <c r="X536" t="s">
        <v>2600</v>
      </c>
      <c r="Z536" t="s">
        <v>349</v>
      </c>
      <c r="AA536" t="s">
        <v>47</v>
      </c>
      <c r="AB536">
        <v>210155902</v>
      </c>
      <c r="AD536" t="s">
        <v>2601</v>
      </c>
      <c r="AE536" t="s">
        <v>143</v>
      </c>
      <c r="AF536">
        <v>4105992031</v>
      </c>
      <c r="AM536" t="s">
        <v>44</v>
      </c>
    </row>
    <row r="537" spans="1:39">
      <c r="A537" t="s">
        <v>2602</v>
      </c>
      <c r="B537" s="11" t="s">
        <v>50</v>
      </c>
      <c r="C537" t="s">
        <v>2603</v>
      </c>
      <c r="D537" t="s">
        <v>2604</v>
      </c>
      <c r="E537" t="s">
        <v>2604</v>
      </c>
      <c r="F537" s="12">
        <v>1396300398</v>
      </c>
      <c r="G537" s="7">
        <v>0</v>
      </c>
      <c r="H537" s="7">
        <v>0</v>
      </c>
      <c r="I537" s="7">
        <v>0</v>
      </c>
      <c r="J537" s="7">
        <v>0</v>
      </c>
      <c r="K537" s="7">
        <v>0</v>
      </c>
      <c r="L537" s="7">
        <v>0</v>
      </c>
      <c r="M537" s="7">
        <v>0</v>
      </c>
      <c r="N537" s="7">
        <v>0</v>
      </c>
      <c r="O537" s="7">
        <v>1</v>
      </c>
      <c r="P537" s="7">
        <v>0</v>
      </c>
      <c r="Q537" s="7">
        <v>1</v>
      </c>
      <c r="R537" t="s">
        <v>2605</v>
      </c>
      <c r="T537" t="s">
        <v>349</v>
      </c>
      <c r="U537" t="s">
        <v>47</v>
      </c>
      <c r="V537" s="15">
        <v>210155906</v>
      </c>
      <c r="W537" t="s">
        <v>65</v>
      </c>
      <c r="X537" t="s">
        <v>2606</v>
      </c>
      <c r="Z537" t="s">
        <v>738</v>
      </c>
      <c r="AA537" t="s">
        <v>47</v>
      </c>
      <c r="AB537">
        <v>212204027</v>
      </c>
      <c r="AD537" t="s">
        <v>2607</v>
      </c>
      <c r="AE537" t="s">
        <v>1034</v>
      </c>
      <c r="AF537">
        <v>4109253514</v>
      </c>
      <c r="AM537" t="s">
        <v>44</v>
      </c>
    </row>
    <row r="538" spans="1:39">
      <c r="A538" t="s">
        <v>2608</v>
      </c>
      <c r="B538" s="11" t="s">
        <v>50</v>
      </c>
      <c r="C538" t="s">
        <v>2603</v>
      </c>
      <c r="D538" t="s">
        <v>2604</v>
      </c>
      <c r="E538" t="s">
        <v>2604</v>
      </c>
      <c r="F538" s="12">
        <v>1790325645</v>
      </c>
      <c r="G538" s="7">
        <v>0</v>
      </c>
      <c r="H538" s="7">
        <v>0</v>
      </c>
      <c r="I538" s="7">
        <v>0</v>
      </c>
      <c r="J538" s="7">
        <v>0</v>
      </c>
      <c r="K538" s="7">
        <v>0</v>
      </c>
      <c r="L538" s="7">
        <v>0</v>
      </c>
      <c r="M538" s="7">
        <v>0</v>
      </c>
      <c r="N538" s="7">
        <v>0</v>
      </c>
      <c r="O538" s="7">
        <v>1</v>
      </c>
      <c r="P538" s="7">
        <v>0</v>
      </c>
      <c r="Q538" s="7">
        <v>1</v>
      </c>
      <c r="R538" t="s">
        <v>2605</v>
      </c>
      <c r="T538" t="s">
        <v>349</v>
      </c>
      <c r="U538" t="s">
        <v>47</v>
      </c>
      <c r="V538" s="15">
        <v>210155906</v>
      </c>
      <c r="W538" t="s">
        <v>69</v>
      </c>
      <c r="X538" t="s">
        <v>2606</v>
      </c>
      <c r="Z538" t="s">
        <v>738</v>
      </c>
      <c r="AA538" t="s">
        <v>47</v>
      </c>
      <c r="AB538">
        <v>212204027</v>
      </c>
      <c r="AD538" t="s">
        <v>2607</v>
      </c>
      <c r="AE538" t="s">
        <v>1034</v>
      </c>
      <c r="AF538">
        <v>4109253514</v>
      </c>
      <c r="AM538" t="s">
        <v>44</v>
      </c>
    </row>
    <row r="539" spans="1:39">
      <c r="A539" t="s">
        <v>2609</v>
      </c>
      <c r="B539" s="11" t="s">
        <v>50</v>
      </c>
      <c r="C539" t="s">
        <v>2610</v>
      </c>
      <c r="D539" t="s">
        <v>2611</v>
      </c>
      <c r="E539" t="s">
        <v>2611</v>
      </c>
      <c r="F539" s="12">
        <v>1184297475</v>
      </c>
      <c r="G539" s="7">
        <v>0</v>
      </c>
      <c r="H539" s="7">
        <v>0</v>
      </c>
      <c r="I539" s="7">
        <v>0</v>
      </c>
      <c r="J539" s="7">
        <v>0</v>
      </c>
      <c r="K539" s="7">
        <v>0</v>
      </c>
      <c r="L539" s="7">
        <v>0</v>
      </c>
      <c r="M539" s="7">
        <v>0</v>
      </c>
      <c r="N539" s="7">
        <v>1</v>
      </c>
      <c r="O539" s="7">
        <v>0</v>
      </c>
      <c r="P539" s="7">
        <v>0</v>
      </c>
      <c r="Q539" s="7">
        <v>1</v>
      </c>
      <c r="R539" t="s">
        <v>2612</v>
      </c>
      <c r="T539" t="s">
        <v>349</v>
      </c>
      <c r="U539" t="s">
        <v>47</v>
      </c>
      <c r="V539" s="15">
        <v>210156180</v>
      </c>
      <c r="W539" t="s">
        <v>65</v>
      </c>
      <c r="X539" t="s">
        <v>2613</v>
      </c>
      <c r="Z539" t="s">
        <v>159</v>
      </c>
      <c r="AA539" t="s">
        <v>47</v>
      </c>
      <c r="AB539">
        <v>212123620</v>
      </c>
      <c r="AD539" t="s">
        <v>2614</v>
      </c>
      <c r="AE539" t="s">
        <v>1034</v>
      </c>
      <c r="AF539">
        <v>4108002169</v>
      </c>
      <c r="AM539" t="s">
        <v>44</v>
      </c>
    </row>
    <row r="540" spans="1:39">
      <c r="A540" t="s">
        <v>2615</v>
      </c>
      <c r="B540" s="11" t="s">
        <v>50</v>
      </c>
      <c r="C540" t="s">
        <v>2616</v>
      </c>
      <c r="D540" t="s">
        <v>2617</v>
      </c>
      <c r="E540" t="s">
        <v>2617</v>
      </c>
      <c r="F540" s="12">
        <v>1184209447</v>
      </c>
      <c r="G540" s="7">
        <v>0</v>
      </c>
      <c r="H540" s="7">
        <v>0</v>
      </c>
      <c r="I540" s="7">
        <v>0</v>
      </c>
      <c r="J540" s="7">
        <v>0</v>
      </c>
      <c r="K540" s="7">
        <v>0</v>
      </c>
      <c r="L540" s="7">
        <v>0</v>
      </c>
      <c r="M540" s="7">
        <v>0</v>
      </c>
      <c r="N540" s="7">
        <v>1</v>
      </c>
      <c r="O540" s="7">
        <v>0</v>
      </c>
      <c r="P540" s="7">
        <v>0</v>
      </c>
      <c r="Q540" s="7">
        <v>1</v>
      </c>
      <c r="R540" t="s">
        <v>2618</v>
      </c>
      <c r="T540" t="s">
        <v>349</v>
      </c>
      <c r="U540" t="s">
        <v>47</v>
      </c>
      <c r="V540" s="15">
        <v>210156190</v>
      </c>
      <c r="W540" t="s">
        <v>65</v>
      </c>
      <c r="X540" t="s">
        <v>2619</v>
      </c>
      <c r="Z540" t="s">
        <v>349</v>
      </c>
      <c r="AA540" t="s">
        <v>47</v>
      </c>
      <c r="AB540">
        <v>210143485</v>
      </c>
      <c r="AD540" t="s">
        <v>2620</v>
      </c>
      <c r="AE540" t="s">
        <v>97</v>
      </c>
      <c r="AF540">
        <v>4109958973</v>
      </c>
      <c r="AM540" t="s">
        <v>44</v>
      </c>
    </row>
    <row r="541" spans="1:39">
      <c r="A541" t="s">
        <v>2621</v>
      </c>
      <c r="B541" s="11" t="s">
        <v>42</v>
      </c>
      <c r="C541" t="s">
        <v>591</v>
      </c>
      <c r="D541" t="s">
        <v>863</v>
      </c>
      <c r="E541" t="s">
        <v>593</v>
      </c>
      <c r="F541" s="12">
        <v>1629420583</v>
      </c>
      <c r="G541" s="7">
        <v>0</v>
      </c>
      <c r="H541" s="7">
        <v>0</v>
      </c>
      <c r="I541" s="7">
        <v>0</v>
      </c>
      <c r="J541" s="7">
        <v>0</v>
      </c>
      <c r="K541" s="7">
        <v>0</v>
      </c>
      <c r="L541" s="7">
        <v>0</v>
      </c>
      <c r="M541" s="7">
        <v>0</v>
      </c>
      <c r="N541" s="7">
        <v>1</v>
      </c>
      <c r="O541" s="7">
        <v>0</v>
      </c>
      <c r="P541" s="7">
        <v>0</v>
      </c>
      <c r="Q541" s="7">
        <v>1</v>
      </c>
      <c r="R541" t="s">
        <v>2622</v>
      </c>
      <c r="T541" t="s">
        <v>2623</v>
      </c>
      <c r="U541" t="s">
        <v>47</v>
      </c>
      <c r="V541" s="15">
        <v>210171212</v>
      </c>
      <c r="W541" t="s">
        <v>94</v>
      </c>
      <c r="X541" t="s">
        <v>596</v>
      </c>
      <c r="Z541" t="s">
        <v>597</v>
      </c>
      <c r="AA541" t="s">
        <v>47</v>
      </c>
      <c r="AB541">
        <v>210934128</v>
      </c>
      <c r="AD541" t="s">
        <v>598</v>
      </c>
      <c r="AE541" t="s">
        <v>2624</v>
      </c>
      <c r="AF541">
        <v>4104539553</v>
      </c>
      <c r="AM541" t="s">
        <v>44</v>
      </c>
    </row>
    <row r="542" spans="1:39">
      <c r="A542" t="s">
        <v>2625</v>
      </c>
      <c r="B542" s="11" t="s">
        <v>42</v>
      </c>
      <c r="C542" t="s">
        <v>2626</v>
      </c>
      <c r="D542" t="s">
        <v>2627</v>
      </c>
      <c r="E542" t="s">
        <v>2627</v>
      </c>
      <c r="F542" s="12">
        <v>1689339723</v>
      </c>
      <c r="G542" s="7">
        <v>0</v>
      </c>
      <c r="H542" s="7">
        <v>0</v>
      </c>
      <c r="I542" s="7">
        <v>0</v>
      </c>
      <c r="J542" s="7">
        <v>0</v>
      </c>
      <c r="K542" s="7">
        <v>0</v>
      </c>
      <c r="L542" s="7">
        <v>0</v>
      </c>
      <c r="M542" s="7">
        <v>0</v>
      </c>
      <c r="N542" s="7">
        <v>1</v>
      </c>
      <c r="O542" s="7">
        <v>0</v>
      </c>
      <c r="P542" s="7">
        <v>0</v>
      </c>
      <c r="Q542" s="7">
        <v>1</v>
      </c>
      <c r="R542" t="s">
        <v>2628</v>
      </c>
      <c r="T542" t="s">
        <v>2629</v>
      </c>
      <c r="U542" t="s">
        <v>47</v>
      </c>
      <c r="V542" s="15">
        <v>210302142</v>
      </c>
      <c r="W542" t="s">
        <v>94</v>
      </c>
      <c r="X542" t="s">
        <v>2628</v>
      </c>
      <c r="Z542" t="s">
        <v>2629</v>
      </c>
      <c r="AA542" t="s">
        <v>47</v>
      </c>
      <c r="AB542">
        <v>210302142</v>
      </c>
      <c r="AD542" t="s">
        <v>2630</v>
      </c>
      <c r="AE542" t="s">
        <v>86</v>
      </c>
      <c r="AF542">
        <v>4105271972</v>
      </c>
      <c r="AM542" t="s">
        <v>44</v>
      </c>
    </row>
    <row r="543" spans="1:39">
      <c r="A543" t="s">
        <v>2631</v>
      </c>
      <c r="B543" s="11" t="s">
        <v>50</v>
      </c>
      <c r="C543" t="s">
        <v>2632</v>
      </c>
      <c r="D543" t="s">
        <v>2633</v>
      </c>
      <c r="E543" t="s">
        <v>2634</v>
      </c>
      <c r="F543" s="12">
        <v>1891227039</v>
      </c>
      <c r="G543" s="7">
        <v>0</v>
      </c>
      <c r="H543" s="7">
        <v>0</v>
      </c>
      <c r="I543" s="7">
        <v>0</v>
      </c>
      <c r="J543" s="7">
        <v>0</v>
      </c>
      <c r="K543" s="7">
        <v>0</v>
      </c>
      <c r="L543" s="7">
        <v>0</v>
      </c>
      <c r="M543" s="7">
        <v>0</v>
      </c>
      <c r="N543" s="7">
        <v>1</v>
      </c>
      <c r="O543" s="7">
        <v>0</v>
      </c>
      <c r="P543" s="7">
        <v>0</v>
      </c>
      <c r="Q543" s="7">
        <v>1</v>
      </c>
      <c r="R543" t="s">
        <v>2635</v>
      </c>
      <c r="T543" t="s">
        <v>2636</v>
      </c>
      <c r="U543" t="s">
        <v>47</v>
      </c>
      <c r="V543" s="15">
        <v>210322034</v>
      </c>
      <c r="W543" t="s">
        <v>432</v>
      </c>
      <c r="X543" t="s">
        <v>2635</v>
      </c>
      <c r="Z543" t="s">
        <v>2636</v>
      </c>
      <c r="AA543" t="s">
        <v>47</v>
      </c>
      <c r="AB543">
        <v>210322034</v>
      </c>
      <c r="AD543" t="s">
        <v>2637</v>
      </c>
      <c r="AE543" t="s">
        <v>2638</v>
      </c>
      <c r="AF543">
        <v>4109750067</v>
      </c>
      <c r="AM543" t="s">
        <v>44</v>
      </c>
    </row>
    <row r="544" spans="1:39">
      <c r="A544" t="s">
        <v>2639</v>
      </c>
      <c r="B544" s="11" t="s">
        <v>50</v>
      </c>
      <c r="C544" t="s">
        <v>2632</v>
      </c>
      <c r="D544" t="s">
        <v>2632</v>
      </c>
      <c r="E544" t="s">
        <v>2640</v>
      </c>
      <c r="F544" s="12">
        <v>1811521347</v>
      </c>
      <c r="G544" s="7">
        <v>0</v>
      </c>
      <c r="H544" s="7">
        <v>0</v>
      </c>
      <c r="I544" s="7">
        <v>0</v>
      </c>
      <c r="J544" s="7">
        <v>0</v>
      </c>
      <c r="K544" s="7">
        <v>0</v>
      </c>
      <c r="L544" s="7">
        <v>0</v>
      </c>
      <c r="M544" s="7">
        <v>0</v>
      </c>
      <c r="N544" s="7">
        <v>0</v>
      </c>
      <c r="O544" s="7">
        <v>1</v>
      </c>
      <c r="P544" s="7">
        <v>0</v>
      </c>
      <c r="Q544" s="7">
        <v>1</v>
      </c>
      <c r="R544" t="s">
        <v>2635</v>
      </c>
      <c r="T544" t="s">
        <v>2636</v>
      </c>
      <c r="U544" t="s">
        <v>47</v>
      </c>
      <c r="V544" s="15">
        <v>210322034</v>
      </c>
      <c r="W544" t="s">
        <v>94</v>
      </c>
      <c r="X544" t="s">
        <v>2641</v>
      </c>
      <c r="Z544" t="s">
        <v>2642</v>
      </c>
      <c r="AA544" t="s">
        <v>47</v>
      </c>
      <c r="AB544">
        <v>211130180</v>
      </c>
      <c r="AD544" t="s">
        <v>2637</v>
      </c>
      <c r="AE544" t="s">
        <v>2638</v>
      </c>
      <c r="AF544">
        <v>4109750067</v>
      </c>
      <c r="AM544" t="s">
        <v>44</v>
      </c>
    </row>
    <row r="545" spans="1:39">
      <c r="A545" t="s">
        <v>2643</v>
      </c>
      <c r="B545" s="11" t="s">
        <v>50</v>
      </c>
      <c r="C545" t="s">
        <v>437</v>
      </c>
      <c r="D545" t="s">
        <v>437</v>
      </c>
      <c r="E545" t="s">
        <v>437</v>
      </c>
      <c r="F545" s="12">
        <v>1386164242</v>
      </c>
      <c r="G545" s="7">
        <v>0</v>
      </c>
      <c r="H545" s="7">
        <v>0</v>
      </c>
      <c r="I545" s="7">
        <v>0</v>
      </c>
      <c r="J545" s="7">
        <v>0</v>
      </c>
      <c r="K545" s="7">
        <v>0</v>
      </c>
      <c r="L545" s="7">
        <v>0</v>
      </c>
      <c r="M545" s="7">
        <v>0</v>
      </c>
      <c r="N545" s="7">
        <v>0</v>
      </c>
      <c r="O545" s="7">
        <v>1</v>
      </c>
      <c r="P545" s="7">
        <v>0</v>
      </c>
      <c r="Q545" s="7">
        <v>1</v>
      </c>
      <c r="R545" t="s">
        <v>2644</v>
      </c>
      <c r="T545" t="s">
        <v>2636</v>
      </c>
      <c r="U545" t="s">
        <v>47</v>
      </c>
      <c r="V545" s="15">
        <v>210322061</v>
      </c>
      <c r="W545" t="s">
        <v>432</v>
      </c>
      <c r="X545" t="s">
        <v>440</v>
      </c>
      <c r="Z545" t="s">
        <v>441</v>
      </c>
      <c r="AA545" t="s">
        <v>343</v>
      </c>
      <c r="AB545">
        <v>194014716</v>
      </c>
      <c r="AD545" t="s">
        <v>2645</v>
      </c>
      <c r="AE545" t="s">
        <v>2646</v>
      </c>
      <c r="AF545">
        <v>4843383731</v>
      </c>
      <c r="AM545" t="s">
        <v>44</v>
      </c>
    </row>
    <row r="546" spans="1:39">
      <c r="A546" t="s">
        <v>2647</v>
      </c>
      <c r="B546" s="11" t="s">
        <v>50</v>
      </c>
      <c r="C546" t="s">
        <v>1537</v>
      </c>
      <c r="D546" t="s">
        <v>2648</v>
      </c>
      <c r="E546" t="s">
        <v>1539</v>
      </c>
      <c r="F546" s="12">
        <v>1467869974</v>
      </c>
      <c r="G546" s="7">
        <v>0</v>
      </c>
      <c r="H546" s="7">
        <v>0</v>
      </c>
      <c r="I546" s="7">
        <v>0</v>
      </c>
      <c r="J546" s="7">
        <v>0</v>
      </c>
      <c r="K546" s="7">
        <v>0</v>
      </c>
      <c r="L546" s="7">
        <v>0</v>
      </c>
      <c r="M546" s="7">
        <v>0</v>
      </c>
      <c r="N546" s="7">
        <v>0</v>
      </c>
      <c r="O546" s="7">
        <v>1</v>
      </c>
      <c r="P546" s="7">
        <v>0</v>
      </c>
      <c r="Q546" s="7">
        <v>1</v>
      </c>
      <c r="R546" t="s">
        <v>2649</v>
      </c>
      <c r="T546" t="s">
        <v>2636</v>
      </c>
      <c r="U546" t="s">
        <v>47</v>
      </c>
      <c r="V546" s="15">
        <v>210322065</v>
      </c>
      <c r="W546" t="s">
        <v>432</v>
      </c>
      <c r="X546" t="s">
        <v>2649</v>
      </c>
      <c r="Z546" t="s">
        <v>2636</v>
      </c>
      <c r="AA546" t="s">
        <v>47</v>
      </c>
      <c r="AB546">
        <v>210322065</v>
      </c>
      <c r="AD546" t="s">
        <v>1545</v>
      </c>
      <c r="AE546" t="s">
        <v>1546</v>
      </c>
      <c r="AF546">
        <v>4109236700</v>
      </c>
      <c r="AM546" t="s">
        <v>44</v>
      </c>
    </row>
    <row r="547" spans="1:39">
      <c r="A547" t="s">
        <v>2650</v>
      </c>
      <c r="B547" s="11" t="s">
        <v>50</v>
      </c>
      <c r="C547" t="s">
        <v>2651</v>
      </c>
      <c r="D547" t="s">
        <v>2651</v>
      </c>
      <c r="E547" t="s">
        <v>2651</v>
      </c>
      <c r="F547" s="12">
        <v>1942281423</v>
      </c>
      <c r="G547" s="7">
        <v>0</v>
      </c>
      <c r="H547" s="7">
        <v>0</v>
      </c>
      <c r="I547" s="7">
        <v>0</v>
      </c>
      <c r="J547" s="7">
        <v>0</v>
      </c>
      <c r="K547" s="7">
        <v>0</v>
      </c>
      <c r="L547" s="7">
        <v>0</v>
      </c>
      <c r="M547" s="7">
        <v>0</v>
      </c>
      <c r="N547" s="7">
        <v>0</v>
      </c>
      <c r="O547" s="7">
        <v>1</v>
      </c>
      <c r="P547" s="7">
        <v>0</v>
      </c>
      <c r="Q547" s="7">
        <v>1</v>
      </c>
      <c r="R547" t="s">
        <v>2652</v>
      </c>
      <c r="T547" t="s">
        <v>2636</v>
      </c>
      <c r="U547" t="s">
        <v>47</v>
      </c>
      <c r="V547" s="15">
        <v>210322306</v>
      </c>
      <c r="W547" t="s">
        <v>432</v>
      </c>
      <c r="X547" t="s">
        <v>2652</v>
      </c>
      <c r="Z547" t="s">
        <v>2636</v>
      </c>
      <c r="AA547" t="s">
        <v>47</v>
      </c>
      <c r="AB547">
        <v>210322306</v>
      </c>
      <c r="AD547" t="s">
        <v>2653</v>
      </c>
      <c r="AE547" t="s">
        <v>97</v>
      </c>
      <c r="AF547">
        <v>4109746829</v>
      </c>
      <c r="AM547" t="s">
        <v>44</v>
      </c>
    </row>
    <row r="548" spans="1:39">
      <c r="A548" t="s">
        <v>2654</v>
      </c>
      <c r="B548" s="11" t="s">
        <v>42</v>
      </c>
      <c r="C548" t="s">
        <v>2655</v>
      </c>
      <c r="D548" t="s">
        <v>2655</v>
      </c>
      <c r="E548" t="s">
        <v>2655</v>
      </c>
      <c r="F548" s="12">
        <v>1467928465</v>
      </c>
      <c r="G548" s="7">
        <v>0</v>
      </c>
      <c r="H548" s="7">
        <v>0</v>
      </c>
      <c r="I548" s="7">
        <v>0</v>
      </c>
      <c r="J548" s="7">
        <v>0</v>
      </c>
      <c r="K548" s="7">
        <v>0</v>
      </c>
      <c r="L548" s="7">
        <v>0</v>
      </c>
      <c r="M548" s="7">
        <v>0</v>
      </c>
      <c r="N548" s="7">
        <v>0</v>
      </c>
      <c r="O548" s="7">
        <v>1</v>
      </c>
      <c r="P548" s="7">
        <v>0</v>
      </c>
      <c r="Q548" s="7">
        <v>1</v>
      </c>
      <c r="R548" t="s">
        <v>2656</v>
      </c>
      <c r="T548" t="s">
        <v>1286</v>
      </c>
      <c r="U548" t="s">
        <v>47</v>
      </c>
      <c r="V548" s="15">
        <v>210371102</v>
      </c>
      <c r="W548" t="s">
        <v>65</v>
      </c>
      <c r="X548" t="s">
        <v>2656</v>
      </c>
      <c r="Z548" t="s">
        <v>1286</v>
      </c>
      <c r="AA548" t="s">
        <v>47</v>
      </c>
      <c r="AB548">
        <v>210371102</v>
      </c>
      <c r="AD548" t="s">
        <v>2657</v>
      </c>
      <c r="AE548" t="s">
        <v>2658</v>
      </c>
      <c r="AF548">
        <v>4434335929</v>
      </c>
      <c r="AM548" t="s">
        <v>44</v>
      </c>
    </row>
    <row r="549" spans="1:39">
      <c r="A549" t="s">
        <v>2659</v>
      </c>
      <c r="B549" s="11" t="s">
        <v>42</v>
      </c>
      <c r="C549" t="s">
        <v>2660</v>
      </c>
      <c r="D549" t="s">
        <v>2660</v>
      </c>
      <c r="E549" t="s">
        <v>2655</v>
      </c>
      <c r="F549" s="12">
        <v>1255516506</v>
      </c>
      <c r="G549" s="7">
        <v>0</v>
      </c>
      <c r="H549" s="7">
        <v>0</v>
      </c>
      <c r="I549" s="7">
        <v>0</v>
      </c>
      <c r="J549" s="7">
        <v>0</v>
      </c>
      <c r="K549" s="7">
        <v>0</v>
      </c>
      <c r="L549" s="7">
        <v>0</v>
      </c>
      <c r="M549" s="7">
        <v>0</v>
      </c>
      <c r="N549" s="7">
        <v>1</v>
      </c>
      <c r="O549" s="7">
        <v>0</v>
      </c>
      <c r="P549" s="7">
        <v>0</v>
      </c>
      <c r="Q549" s="7">
        <v>1</v>
      </c>
      <c r="R549" t="s">
        <v>2656</v>
      </c>
      <c r="T549" t="s">
        <v>1286</v>
      </c>
      <c r="U549" t="s">
        <v>47</v>
      </c>
      <c r="V549" s="15">
        <v>210371102</v>
      </c>
      <c r="W549" t="s">
        <v>76</v>
      </c>
      <c r="X549" t="s">
        <v>2656</v>
      </c>
      <c r="Z549" t="s">
        <v>1286</v>
      </c>
      <c r="AA549" t="s">
        <v>47</v>
      </c>
      <c r="AB549">
        <v>210371102</v>
      </c>
      <c r="AD549" t="s">
        <v>2657</v>
      </c>
      <c r="AE549" t="s">
        <v>2661</v>
      </c>
      <c r="AF549">
        <v>4334335900</v>
      </c>
      <c r="AM549" t="s">
        <v>44</v>
      </c>
    </row>
    <row r="550" spans="1:39">
      <c r="A550" t="s">
        <v>2662</v>
      </c>
      <c r="B550" s="11" t="s">
        <v>136</v>
      </c>
      <c r="C550" t="s">
        <v>2663</v>
      </c>
      <c r="D550" t="s">
        <v>2663</v>
      </c>
      <c r="E550" t="s">
        <v>2664</v>
      </c>
      <c r="F550" s="12">
        <v>1609571660</v>
      </c>
      <c r="G550" s="7">
        <v>0</v>
      </c>
      <c r="H550" s="7">
        <v>0</v>
      </c>
      <c r="I550" s="7">
        <v>0</v>
      </c>
      <c r="J550" s="7">
        <v>0</v>
      </c>
      <c r="K550" s="7">
        <v>0</v>
      </c>
      <c r="L550" s="7">
        <v>0</v>
      </c>
      <c r="M550" s="7">
        <v>0</v>
      </c>
      <c r="N550" s="7">
        <v>1</v>
      </c>
      <c r="O550" s="7">
        <v>0</v>
      </c>
      <c r="P550" s="7">
        <v>0</v>
      </c>
      <c r="Q550" s="7">
        <v>1</v>
      </c>
      <c r="R550" t="s">
        <v>2665</v>
      </c>
      <c r="T550" t="s">
        <v>365</v>
      </c>
      <c r="U550" t="s">
        <v>47</v>
      </c>
      <c r="V550" s="15">
        <v>210401109</v>
      </c>
      <c r="W550" t="s">
        <v>65</v>
      </c>
      <c r="X550" t="s">
        <v>2665</v>
      </c>
      <c r="Z550" t="s">
        <v>365</v>
      </c>
      <c r="AA550" t="s">
        <v>47</v>
      </c>
      <c r="AB550">
        <v>210401109</v>
      </c>
      <c r="AD550" t="s">
        <v>2666</v>
      </c>
      <c r="AE550" t="s">
        <v>2667</v>
      </c>
      <c r="AF550">
        <v>4106120275</v>
      </c>
      <c r="AM550" t="s">
        <v>44</v>
      </c>
    </row>
    <row r="551" spans="1:39">
      <c r="A551" t="s">
        <v>2668</v>
      </c>
      <c r="B551" s="11" t="s">
        <v>136</v>
      </c>
      <c r="C551" t="s">
        <v>2663</v>
      </c>
      <c r="D551" t="s">
        <v>2663</v>
      </c>
      <c r="E551" t="s">
        <v>2664</v>
      </c>
      <c r="F551" s="12">
        <v>1760187728</v>
      </c>
      <c r="G551" s="7">
        <v>0</v>
      </c>
      <c r="H551" s="7">
        <v>0</v>
      </c>
      <c r="I551" s="7">
        <v>0</v>
      </c>
      <c r="J551" s="7">
        <v>0</v>
      </c>
      <c r="K551" s="7">
        <v>0</v>
      </c>
      <c r="L551" s="7">
        <v>0</v>
      </c>
      <c r="M551" s="7">
        <v>0</v>
      </c>
      <c r="N551" s="7">
        <v>0</v>
      </c>
      <c r="O551" s="7">
        <v>1</v>
      </c>
      <c r="P551" s="7">
        <v>0</v>
      </c>
      <c r="Q551" s="7">
        <v>1</v>
      </c>
      <c r="R551" t="s">
        <v>2665</v>
      </c>
      <c r="T551" t="s">
        <v>365</v>
      </c>
      <c r="U551" t="s">
        <v>47</v>
      </c>
      <c r="V551" s="15">
        <v>210401109</v>
      </c>
      <c r="W551" t="s">
        <v>94</v>
      </c>
      <c r="X551" t="s">
        <v>2665</v>
      </c>
      <c r="Z551" t="s">
        <v>365</v>
      </c>
      <c r="AA551" t="s">
        <v>47</v>
      </c>
      <c r="AB551">
        <v>210401109</v>
      </c>
      <c r="AD551" t="s">
        <v>2666</v>
      </c>
      <c r="AE551" t="s">
        <v>2667</v>
      </c>
      <c r="AF551">
        <v>4106120275</v>
      </c>
      <c r="AM551" t="s">
        <v>44</v>
      </c>
    </row>
    <row r="552" spans="1:39">
      <c r="A552" t="s">
        <v>2669</v>
      </c>
      <c r="B552" s="11" t="s">
        <v>136</v>
      </c>
      <c r="C552" t="s">
        <v>2670</v>
      </c>
      <c r="D552" t="s">
        <v>2670</v>
      </c>
      <c r="E552" t="s">
        <v>2671</v>
      </c>
      <c r="F552" s="12">
        <v>1871298745</v>
      </c>
      <c r="G552" s="7">
        <v>0</v>
      </c>
      <c r="H552" s="7">
        <v>0</v>
      </c>
      <c r="I552" s="7">
        <v>0</v>
      </c>
      <c r="J552" s="7">
        <v>0</v>
      </c>
      <c r="K552" s="7">
        <v>0</v>
      </c>
      <c r="L552" s="7">
        <v>0</v>
      </c>
      <c r="M552" s="7">
        <v>0</v>
      </c>
      <c r="N552" s="7">
        <v>0</v>
      </c>
      <c r="O552" s="7">
        <v>1</v>
      </c>
      <c r="P552" s="7">
        <v>0</v>
      </c>
      <c r="Q552" s="7">
        <v>1</v>
      </c>
      <c r="R552" t="s">
        <v>2672</v>
      </c>
      <c r="T552" t="s">
        <v>365</v>
      </c>
      <c r="U552" t="s">
        <v>47</v>
      </c>
      <c r="V552" s="15">
        <v>210401315</v>
      </c>
      <c r="W552" t="s">
        <v>69</v>
      </c>
      <c r="X552" t="s">
        <v>2672</v>
      </c>
      <c r="Z552" t="s">
        <v>365</v>
      </c>
      <c r="AA552" t="s">
        <v>47</v>
      </c>
      <c r="AB552">
        <v>210401315</v>
      </c>
      <c r="AD552" t="s">
        <v>2673</v>
      </c>
      <c r="AE552" t="s">
        <v>2674</v>
      </c>
      <c r="AF552">
        <v>3016939027</v>
      </c>
      <c r="AM552" t="s">
        <v>44</v>
      </c>
    </row>
    <row r="553" spans="1:39">
      <c r="A553" t="s">
        <v>2675</v>
      </c>
      <c r="B553" s="11" t="s">
        <v>136</v>
      </c>
      <c r="C553" t="s">
        <v>2676</v>
      </c>
      <c r="D553" t="s">
        <v>2677</v>
      </c>
      <c r="E553" t="s">
        <v>2677</v>
      </c>
      <c r="F553" s="12">
        <v>1417576166</v>
      </c>
      <c r="G553" s="7">
        <v>0</v>
      </c>
      <c r="H553" s="7">
        <v>0</v>
      </c>
      <c r="I553" s="7">
        <v>0</v>
      </c>
      <c r="J553" s="7">
        <v>0</v>
      </c>
      <c r="K553" s="7">
        <v>0</v>
      </c>
      <c r="L553" s="7">
        <v>0</v>
      </c>
      <c r="M553" s="7">
        <v>0</v>
      </c>
      <c r="N553" s="7">
        <v>0</v>
      </c>
      <c r="O553" s="7">
        <v>1</v>
      </c>
      <c r="P553" s="7">
        <v>0</v>
      </c>
      <c r="Q553" s="7">
        <v>1</v>
      </c>
      <c r="R553" t="s">
        <v>2678</v>
      </c>
      <c r="T553" t="s">
        <v>365</v>
      </c>
      <c r="U553" t="s">
        <v>47</v>
      </c>
      <c r="V553" s="15">
        <v>210401315</v>
      </c>
      <c r="W553" t="s">
        <v>972</v>
      </c>
      <c r="X553" t="s">
        <v>2678</v>
      </c>
      <c r="Z553" t="s">
        <v>365</v>
      </c>
      <c r="AA553" t="s">
        <v>47</v>
      </c>
      <c r="AB553">
        <v>210401315</v>
      </c>
      <c r="AD553" t="s">
        <v>2679</v>
      </c>
      <c r="AE553" t="s">
        <v>2181</v>
      </c>
      <c r="AF553">
        <v>4106186779</v>
      </c>
      <c r="AM553" t="s">
        <v>44</v>
      </c>
    </row>
    <row r="554" spans="1:39">
      <c r="A554" t="s">
        <v>2680</v>
      </c>
      <c r="B554" s="11" t="s">
        <v>136</v>
      </c>
      <c r="C554" t="s">
        <v>1216</v>
      </c>
      <c r="D554" t="s">
        <v>1216</v>
      </c>
      <c r="E554" t="s">
        <v>1221</v>
      </c>
      <c r="F554" s="12">
        <v>1922591569</v>
      </c>
      <c r="G554" s="7">
        <v>0</v>
      </c>
      <c r="H554" s="7">
        <v>0</v>
      </c>
      <c r="I554" s="7">
        <v>0</v>
      </c>
      <c r="J554" s="7">
        <v>0</v>
      </c>
      <c r="K554" s="7">
        <v>0</v>
      </c>
      <c r="L554" s="7">
        <v>0</v>
      </c>
      <c r="M554" s="7">
        <v>0</v>
      </c>
      <c r="N554" s="7">
        <v>1</v>
      </c>
      <c r="O554" s="7">
        <v>0</v>
      </c>
      <c r="P554" s="7">
        <v>0</v>
      </c>
      <c r="Q554" s="7">
        <v>1</v>
      </c>
      <c r="R554" t="s">
        <v>2681</v>
      </c>
      <c r="T554" t="s">
        <v>365</v>
      </c>
      <c r="U554" t="s">
        <v>47</v>
      </c>
      <c r="V554" s="15">
        <v>210401504</v>
      </c>
      <c r="W554" t="s">
        <v>65</v>
      </c>
      <c r="X554" t="s">
        <v>1218</v>
      </c>
      <c r="Z554" t="s">
        <v>912</v>
      </c>
      <c r="AA554" t="s">
        <v>47</v>
      </c>
      <c r="AB554">
        <v>214017600</v>
      </c>
      <c r="AD554" t="s">
        <v>1222</v>
      </c>
      <c r="AE554" t="s">
        <v>1209</v>
      </c>
      <c r="AF554">
        <v>4434405780</v>
      </c>
      <c r="AM554" t="s">
        <v>44</v>
      </c>
    </row>
    <row r="555" spans="1:39">
      <c r="A555" t="s">
        <v>2682</v>
      </c>
      <c r="B555" s="11" t="s">
        <v>136</v>
      </c>
      <c r="C555" t="s">
        <v>2683</v>
      </c>
      <c r="D555" t="s">
        <v>2684</v>
      </c>
      <c r="E555" t="s">
        <v>2685</v>
      </c>
      <c r="F555" s="12">
        <v>1568064764</v>
      </c>
      <c r="G555" s="7">
        <v>0</v>
      </c>
      <c r="H555" s="7">
        <v>0</v>
      </c>
      <c r="I555" s="7">
        <v>0</v>
      </c>
      <c r="J555" s="7">
        <v>0</v>
      </c>
      <c r="K555" s="7">
        <v>0</v>
      </c>
      <c r="L555" s="7">
        <v>0</v>
      </c>
      <c r="M555" s="7">
        <v>0</v>
      </c>
      <c r="N555" s="7">
        <v>1</v>
      </c>
      <c r="O555" s="7">
        <v>0</v>
      </c>
      <c r="P555" s="7">
        <v>0</v>
      </c>
      <c r="Q555" s="7">
        <v>1</v>
      </c>
      <c r="R555" t="s">
        <v>2686</v>
      </c>
      <c r="T555" t="s">
        <v>365</v>
      </c>
      <c r="U555" t="s">
        <v>47</v>
      </c>
      <c r="V555" s="15">
        <v>210401504</v>
      </c>
      <c r="W555" t="s">
        <v>65</v>
      </c>
      <c r="X555" t="s">
        <v>2686</v>
      </c>
      <c r="Z555" t="s">
        <v>365</v>
      </c>
      <c r="AA555" t="s">
        <v>47</v>
      </c>
      <c r="AB555">
        <v>210401504</v>
      </c>
      <c r="AD555" t="s">
        <v>2687</v>
      </c>
      <c r="AE555" t="s">
        <v>479</v>
      </c>
      <c r="AF555">
        <v>4439925088</v>
      </c>
      <c r="AM555" t="s">
        <v>44</v>
      </c>
    </row>
    <row r="556" spans="1:39">
      <c r="A556" t="s">
        <v>2688</v>
      </c>
      <c r="B556" s="11" t="s">
        <v>136</v>
      </c>
      <c r="C556" t="s">
        <v>1216</v>
      </c>
      <c r="D556" t="s">
        <v>1216</v>
      </c>
      <c r="E556" t="s">
        <v>1221</v>
      </c>
      <c r="F556" s="12">
        <v>1619460367</v>
      </c>
      <c r="G556" s="7">
        <v>0</v>
      </c>
      <c r="H556" s="7">
        <v>0</v>
      </c>
      <c r="I556" s="7">
        <v>0</v>
      </c>
      <c r="J556" s="7">
        <v>0</v>
      </c>
      <c r="K556" s="7">
        <v>0</v>
      </c>
      <c r="L556" s="7">
        <v>0</v>
      </c>
      <c r="M556" s="7">
        <v>0</v>
      </c>
      <c r="N556" s="7">
        <v>0</v>
      </c>
      <c r="O556" s="7">
        <v>1</v>
      </c>
      <c r="P556" s="7">
        <v>0</v>
      </c>
      <c r="Q556" s="7">
        <v>1</v>
      </c>
      <c r="R556" t="s">
        <v>2681</v>
      </c>
      <c r="T556" t="s">
        <v>365</v>
      </c>
      <c r="U556" t="s">
        <v>47</v>
      </c>
      <c r="V556" s="15">
        <v>210401504</v>
      </c>
      <c r="W556" t="s">
        <v>65</v>
      </c>
      <c r="X556" t="s">
        <v>1218</v>
      </c>
      <c r="Z556" t="s">
        <v>912</v>
      </c>
      <c r="AA556" t="s">
        <v>47</v>
      </c>
      <c r="AB556">
        <v>214017493</v>
      </c>
      <c r="AD556" t="s">
        <v>1222</v>
      </c>
      <c r="AE556" t="s">
        <v>1209</v>
      </c>
      <c r="AF556">
        <v>4434405780</v>
      </c>
      <c r="AM556" t="s">
        <v>44</v>
      </c>
    </row>
    <row r="557" spans="1:39">
      <c r="A557" t="s">
        <v>2689</v>
      </c>
      <c r="B557" s="11" t="s">
        <v>136</v>
      </c>
      <c r="C557" t="s">
        <v>2690</v>
      </c>
      <c r="D557" t="s">
        <v>2691</v>
      </c>
      <c r="E557" t="s">
        <v>2692</v>
      </c>
      <c r="F557" s="12">
        <v>1417591405</v>
      </c>
      <c r="G557" s="7">
        <v>0</v>
      </c>
      <c r="H557" s="7">
        <v>0</v>
      </c>
      <c r="I557" s="7">
        <v>0</v>
      </c>
      <c r="J557" s="7">
        <v>0</v>
      </c>
      <c r="K557" s="7">
        <v>0</v>
      </c>
      <c r="L557" s="7">
        <v>0</v>
      </c>
      <c r="M557" s="7">
        <v>0</v>
      </c>
      <c r="N557" s="7">
        <v>1</v>
      </c>
      <c r="O557" s="7">
        <v>0</v>
      </c>
      <c r="P557" s="7">
        <v>0</v>
      </c>
      <c r="Q557" s="7">
        <v>1</v>
      </c>
      <c r="R557" t="s">
        <v>2693</v>
      </c>
      <c r="T557" t="s">
        <v>365</v>
      </c>
      <c r="U557" t="s">
        <v>47</v>
      </c>
      <c r="V557" s="15">
        <v>210401654</v>
      </c>
      <c r="W557" t="s">
        <v>94</v>
      </c>
      <c r="X557" t="s">
        <v>2694</v>
      </c>
      <c r="Z557" t="s">
        <v>477</v>
      </c>
      <c r="AA557" t="s">
        <v>47</v>
      </c>
      <c r="AB557">
        <v>211173266</v>
      </c>
      <c r="AD557" t="s">
        <v>2695</v>
      </c>
      <c r="AE557" t="s">
        <v>97</v>
      </c>
      <c r="AF557">
        <v>4103633713</v>
      </c>
      <c r="AM557" t="s">
        <v>44</v>
      </c>
    </row>
    <row r="558" spans="1:39">
      <c r="A558" t="s">
        <v>2696</v>
      </c>
      <c r="B558" s="11" t="s">
        <v>136</v>
      </c>
      <c r="C558" t="s">
        <v>2697</v>
      </c>
      <c r="D558" t="s">
        <v>2698</v>
      </c>
      <c r="E558" t="s">
        <v>2493</v>
      </c>
      <c r="F558" s="12">
        <v>1396978417</v>
      </c>
      <c r="G558" s="7">
        <v>0</v>
      </c>
      <c r="H558" s="7">
        <v>0</v>
      </c>
      <c r="I558" s="7">
        <v>0</v>
      </c>
      <c r="J558" s="7">
        <v>0</v>
      </c>
      <c r="K558" s="7">
        <v>0</v>
      </c>
      <c r="L558" s="7">
        <v>0</v>
      </c>
      <c r="M558" s="7">
        <v>1</v>
      </c>
      <c r="N558" s="7">
        <v>0</v>
      </c>
      <c r="O558" s="7">
        <v>0</v>
      </c>
      <c r="P558" s="7">
        <v>0</v>
      </c>
      <c r="Q558" s="7">
        <v>1</v>
      </c>
      <c r="R558" t="s">
        <v>2699</v>
      </c>
      <c r="T558" t="s">
        <v>365</v>
      </c>
      <c r="U558" t="s">
        <v>47</v>
      </c>
      <c r="V558" s="15">
        <v>210402502</v>
      </c>
      <c r="W558" t="s">
        <v>65</v>
      </c>
      <c r="X558" t="s">
        <v>2495</v>
      </c>
      <c r="Z558" t="s">
        <v>349</v>
      </c>
      <c r="AA558" t="s">
        <v>47</v>
      </c>
      <c r="AB558">
        <v>210143615</v>
      </c>
      <c r="AD558" t="s">
        <v>2496</v>
      </c>
      <c r="AE558" t="s">
        <v>2497</v>
      </c>
      <c r="AF558">
        <v>4108771033</v>
      </c>
      <c r="AM558" t="s">
        <v>44</v>
      </c>
    </row>
    <row r="559" spans="1:39">
      <c r="A559" t="s">
        <v>2700</v>
      </c>
      <c r="B559" s="11" t="s">
        <v>136</v>
      </c>
      <c r="C559" t="s">
        <v>2701</v>
      </c>
      <c r="D559" t="s">
        <v>2702</v>
      </c>
      <c r="E559" t="s">
        <v>2493</v>
      </c>
      <c r="F559" s="12">
        <v>1255598686</v>
      </c>
      <c r="G559" s="7">
        <v>0</v>
      </c>
      <c r="H559" s="7">
        <v>0</v>
      </c>
      <c r="I559" s="7">
        <v>0</v>
      </c>
      <c r="J559" s="7">
        <v>0</v>
      </c>
      <c r="K559" s="7">
        <v>0</v>
      </c>
      <c r="L559" s="7">
        <v>0</v>
      </c>
      <c r="M559" s="7">
        <v>1</v>
      </c>
      <c r="N559" s="7">
        <v>0</v>
      </c>
      <c r="O559" s="7">
        <v>0</v>
      </c>
      <c r="P559" s="7">
        <v>1</v>
      </c>
      <c r="Q559" s="7">
        <v>1</v>
      </c>
      <c r="R559" t="s">
        <v>2703</v>
      </c>
      <c r="T559" t="s">
        <v>365</v>
      </c>
      <c r="U559" t="s">
        <v>47</v>
      </c>
      <c r="V559" s="15">
        <v>210402608</v>
      </c>
      <c r="W559" t="s">
        <v>106</v>
      </c>
      <c r="X559" t="s">
        <v>2495</v>
      </c>
      <c r="Z559" t="s">
        <v>349</v>
      </c>
      <c r="AA559" t="s">
        <v>47</v>
      </c>
      <c r="AB559">
        <v>210143615</v>
      </c>
      <c r="AD559" t="s">
        <v>2496</v>
      </c>
      <c r="AE559" t="s">
        <v>2497</v>
      </c>
      <c r="AF559">
        <v>4108771033</v>
      </c>
      <c r="AM559" t="s">
        <v>44</v>
      </c>
    </row>
    <row r="560" spans="1:39">
      <c r="A560" t="s">
        <v>2704</v>
      </c>
      <c r="B560" s="11" t="s">
        <v>136</v>
      </c>
      <c r="C560" t="s">
        <v>2705</v>
      </c>
      <c r="D560" t="s">
        <v>2706</v>
      </c>
      <c r="E560" t="s">
        <v>2706</v>
      </c>
      <c r="F560" s="12">
        <v>1790399293</v>
      </c>
      <c r="G560" s="7">
        <v>0</v>
      </c>
      <c r="H560" s="7">
        <v>0</v>
      </c>
      <c r="I560" s="7">
        <v>0</v>
      </c>
      <c r="J560" s="7">
        <v>0</v>
      </c>
      <c r="K560" s="7">
        <v>0</v>
      </c>
      <c r="L560" s="7">
        <v>0</v>
      </c>
      <c r="M560" s="7">
        <v>0</v>
      </c>
      <c r="N560" s="7">
        <v>0</v>
      </c>
      <c r="O560" s="7">
        <v>1</v>
      </c>
      <c r="P560" s="7">
        <v>0</v>
      </c>
      <c r="Q560" s="7">
        <v>1</v>
      </c>
      <c r="R560" t="s">
        <v>2707</v>
      </c>
      <c r="T560" t="s">
        <v>365</v>
      </c>
      <c r="U560" t="s">
        <v>47</v>
      </c>
      <c r="V560" s="15">
        <v>210402734</v>
      </c>
      <c r="W560" t="s">
        <v>94</v>
      </c>
      <c r="X560" t="s">
        <v>2707</v>
      </c>
      <c r="Z560" t="s">
        <v>365</v>
      </c>
      <c r="AA560" t="s">
        <v>47</v>
      </c>
      <c r="AB560">
        <v>210402734</v>
      </c>
      <c r="AD560" t="s">
        <v>2708</v>
      </c>
      <c r="AE560" t="s">
        <v>143</v>
      </c>
      <c r="AF560">
        <v>4434020172</v>
      </c>
      <c r="AM560" t="s">
        <v>44</v>
      </c>
    </row>
    <row r="561" spans="1:39">
      <c r="A561" t="s">
        <v>2709</v>
      </c>
      <c r="B561" s="11" t="s">
        <v>136</v>
      </c>
      <c r="C561" t="s">
        <v>2710</v>
      </c>
      <c r="D561" t="s">
        <v>2710</v>
      </c>
      <c r="E561" t="s">
        <v>2706</v>
      </c>
      <c r="F561" s="12">
        <v>1538660808</v>
      </c>
      <c r="G561" s="7">
        <v>0</v>
      </c>
      <c r="H561" s="7">
        <v>0</v>
      </c>
      <c r="I561" s="7">
        <v>0</v>
      </c>
      <c r="J561" s="7">
        <v>0</v>
      </c>
      <c r="K561" s="7">
        <v>0</v>
      </c>
      <c r="L561" s="7">
        <v>0</v>
      </c>
      <c r="M561" s="7">
        <v>0</v>
      </c>
      <c r="N561" s="7">
        <v>1</v>
      </c>
      <c r="O561" s="7">
        <v>0</v>
      </c>
      <c r="P561" s="7">
        <v>0</v>
      </c>
      <c r="Q561" s="7">
        <v>1</v>
      </c>
      <c r="R561" t="s">
        <v>2707</v>
      </c>
      <c r="T561" t="s">
        <v>365</v>
      </c>
      <c r="U561" t="s">
        <v>47</v>
      </c>
      <c r="V561" s="15">
        <v>210402734</v>
      </c>
      <c r="W561" t="s">
        <v>94</v>
      </c>
      <c r="X561" t="s">
        <v>2707</v>
      </c>
      <c r="Z561" t="s">
        <v>365</v>
      </c>
      <c r="AA561" t="s">
        <v>47</v>
      </c>
      <c r="AB561">
        <v>210402734</v>
      </c>
      <c r="AD561" t="s">
        <v>2708</v>
      </c>
      <c r="AE561" t="s">
        <v>2711</v>
      </c>
      <c r="AF561">
        <v>4434020172</v>
      </c>
      <c r="AM561" t="s">
        <v>44</v>
      </c>
    </row>
    <row r="562" spans="1:39">
      <c r="A562" t="s">
        <v>2712</v>
      </c>
      <c r="B562" s="11" t="s">
        <v>136</v>
      </c>
      <c r="C562" t="s">
        <v>2713</v>
      </c>
      <c r="D562" t="s">
        <v>2714</v>
      </c>
      <c r="E562" t="s">
        <v>2493</v>
      </c>
      <c r="F562" s="12">
        <v>1942579073</v>
      </c>
      <c r="G562" s="7">
        <v>0</v>
      </c>
      <c r="H562" s="7">
        <v>0</v>
      </c>
      <c r="I562" s="7">
        <v>0</v>
      </c>
      <c r="J562" s="7">
        <v>0</v>
      </c>
      <c r="K562" s="7">
        <v>0</v>
      </c>
      <c r="L562" s="7">
        <v>0</v>
      </c>
      <c r="M562" s="7">
        <v>1</v>
      </c>
      <c r="N562" s="7">
        <v>0</v>
      </c>
      <c r="O562" s="7">
        <v>0</v>
      </c>
      <c r="P562" s="7">
        <v>0</v>
      </c>
      <c r="Q562" s="7">
        <v>1</v>
      </c>
      <c r="R562" t="s">
        <v>2715</v>
      </c>
      <c r="T562" t="s">
        <v>365</v>
      </c>
      <c r="U562" t="s">
        <v>47</v>
      </c>
      <c r="V562" s="15">
        <v>210403830</v>
      </c>
      <c r="W562" t="s">
        <v>65</v>
      </c>
      <c r="X562" t="s">
        <v>2495</v>
      </c>
      <c r="Z562" t="s">
        <v>349</v>
      </c>
      <c r="AA562" t="s">
        <v>47</v>
      </c>
      <c r="AB562">
        <v>210143615</v>
      </c>
      <c r="AD562" t="s">
        <v>2496</v>
      </c>
      <c r="AE562" t="s">
        <v>2497</v>
      </c>
      <c r="AF562">
        <v>4108771033</v>
      </c>
      <c r="AM562" t="s">
        <v>44</v>
      </c>
    </row>
    <row r="563" spans="1:39">
      <c r="A563" t="s">
        <v>2716</v>
      </c>
      <c r="B563" s="11" t="s">
        <v>42</v>
      </c>
      <c r="C563" t="s">
        <v>2717</v>
      </c>
      <c r="D563" t="s">
        <v>2717</v>
      </c>
      <c r="E563" t="s">
        <v>2718</v>
      </c>
      <c r="F563" s="12">
        <v>1952438624</v>
      </c>
      <c r="G563" s="7">
        <v>0</v>
      </c>
      <c r="H563" s="7">
        <v>0</v>
      </c>
      <c r="I563" s="7">
        <v>0</v>
      </c>
      <c r="J563" s="7">
        <v>0</v>
      </c>
      <c r="K563" s="7">
        <v>0</v>
      </c>
      <c r="L563" s="7">
        <v>0</v>
      </c>
      <c r="M563" s="7">
        <v>0</v>
      </c>
      <c r="N563" s="7">
        <v>0</v>
      </c>
      <c r="O563" s="7">
        <v>1</v>
      </c>
      <c r="P563" s="7">
        <v>0</v>
      </c>
      <c r="Q563" s="7">
        <v>1</v>
      </c>
      <c r="R563" t="s">
        <v>2719</v>
      </c>
      <c r="T563" t="s">
        <v>2720</v>
      </c>
      <c r="U563" t="s">
        <v>47</v>
      </c>
      <c r="V563" s="15">
        <v>210423650</v>
      </c>
      <c r="W563" t="s">
        <v>206</v>
      </c>
      <c r="X563" t="s">
        <v>2719</v>
      </c>
      <c r="Y563" t="s">
        <v>2721</v>
      </c>
      <c r="Z563" t="s">
        <v>2720</v>
      </c>
      <c r="AA563" t="s">
        <v>47</v>
      </c>
      <c r="AB563">
        <v>210423650</v>
      </c>
      <c r="AD563" t="s">
        <v>2722</v>
      </c>
      <c r="AE563" t="s">
        <v>479</v>
      </c>
      <c r="AF563">
        <v>4102032120</v>
      </c>
      <c r="AM563" t="s">
        <v>44</v>
      </c>
    </row>
    <row r="564" spans="1:39">
      <c r="A564" t="s">
        <v>2723</v>
      </c>
      <c r="B564" s="11" t="s">
        <v>42</v>
      </c>
      <c r="C564" t="s">
        <v>2717</v>
      </c>
      <c r="D564" t="s">
        <v>2717</v>
      </c>
      <c r="E564" t="s">
        <v>2724</v>
      </c>
      <c r="F564" s="12">
        <v>1245638683</v>
      </c>
      <c r="G564" s="7">
        <v>0</v>
      </c>
      <c r="H564" s="7">
        <v>0</v>
      </c>
      <c r="I564" s="7">
        <v>0</v>
      </c>
      <c r="J564" s="7">
        <v>0</v>
      </c>
      <c r="K564" s="7">
        <v>0</v>
      </c>
      <c r="L564" s="7">
        <v>0</v>
      </c>
      <c r="M564" s="7">
        <v>0</v>
      </c>
      <c r="N564" s="7">
        <v>0</v>
      </c>
      <c r="O564" s="7">
        <v>1</v>
      </c>
      <c r="P564" s="7">
        <v>0</v>
      </c>
      <c r="Q564" s="7">
        <v>1</v>
      </c>
      <c r="R564" t="s">
        <v>2725</v>
      </c>
      <c r="T564" t="s">
        <v>2720</v>
      </c>
      <c r="U564" t="s">
        <v>47</v>
      </c>
      <c r="V564" s="15">
        <v>210423651</v>
      </c>
      <c r="W564" t="s">
        <v>206</v>
      </c>
      <c r="X564" t="s">
        <v>2725</v>
      </c>
      <c r="Z564" t="s">
        <v>2720</v>
      </c>
      <c r="AA564" t="s">
        <v>47</v>
      </c>
      <c r="AB564">
        <v>210423651</v>
      </c>
      <c r="AD564" t="s">
        <v>2726</v>
      </c>
      <c r="AE564" t="s">
        <v>2727</v>
      </c>
      <c r="AF564">
        <v>4102032120</v>
      </c>
      <c r="AM564" t="s">
        <v>44</v>
      </c>
    </row>
    <row r="565" spans="1:39">
      <c r="A565" t="s">
        <v>2728</v>
      </c>
      <c r="B565" s="11" t="s">
        <v>42</v>
      </c>
      <c r="C565" t="s">
        <v>2729</v>
      </c>
      <c r="D565" t="s">
        <v>2729</v>
      </c>
      <c r="E565" t="s">
        <v>2730</v>
      </c>
      <c r="F565" s="12">
        <v>1821770553</v>
      </c>
      <c r="G565" s="7">
        <v>0</v>
      </c>
      <c r="H565" s="7">
        <v>0</v>
      </c>
      <c r="I565" s="7">
        <v>0</v>
      </c>
      <c r="J565" s="7">
        <v>0</v>
      </c>
      <c r="K565" s="7">
        <v>0</v>
      </c>
      <c r="L565" s="7">
        <v>0</v>
      </c>
      <c r="M565" s="7">
        <v>0</v>
      </c>
      <c r="N565" s="7">
        <v>0</v>
      </c>
      <c r="O565" s="7">
        <v>1</v>
      </c>
      <c r="P565" s="7">
        <v>0</v>
      </c>
      <c r="Q565" s="7">
        <v>1</v>
      </c>
      <c r="R565" t="s">
        <v>2731</v>
      </c>
      <c r="T565" t="s">
        <v>2720</v>
      </c>
      <c r="U565" t="s">
        <v>47</v>
      </c>
      <c r="V565" s="15">
        <v>210427502</v>
      </c>
      <c r="W565" t="s">
        <v>69</v>
      </c>
      <c r="X565" t="s">
        <v>2731</v>
      </c>
      <c r="Z565" t="s">
        <v>2720</v>
      </c>
      <c r="AA565" t="s">
        <v>47</v>
      </c>
      <c r="AB565">
        <v>210427502</v>
      </c>
      <c r="AD565" t="s">
        <v>2732</v>
      </c>
      <c r="AE565" t="s">
        <v>479</v>
      </c>
      <c r="AF565">
        <v>4106159499</v>
      </c>
      <c r="AM565" t="s">
        <v>44</v>
      </c>
    </row>
    <row r="566" spans="1:39">
      <c r="A566" t="s">
        <v>2733</v>
      </c>
      <c r="B566" s="11" t="s">
        <v>42</v>
      </c>
      <c r="C566" t="s">
        <v>2734</v>
      </c>
      <c r="D566" t="s">
        <v>2735</v>
      </c>
      <c r="E566" t="s">
        <v>2735</v>
      </c>
      <c r="F566" s="12">
        <v>1225668494</v>
      </c>
      <c r="G566" s="7">
        <v>0</v>
      </c>
      <c r="H566" s="7">
        <v>0</v>
      </c>
      <c r="I566" s="7">
        <v>0</v>
      </c>
      <c r="J566" s="7">
        <v>0</v>
      </c>
      <c r="K566" s="7">
        <v>0</v>
      </c>
      <c r="L566" s="7">
        <v>0</v>
      </c>
      <c r="M566" s="7">
        <v>0</v>
      </c>
      <c r="N566" s="7">
        <v>1</v>
      </c>
      <c r="O566" s="7">
        <v>0</v>
      </c>
      <c r="P566" s="7">
        <v>0</v>
      </c>
      <c r="Q566" s="7">
        <v>1</v>
      </c>
      <c r="R566" t="s">
        <v>2736</v>
      </c>
      <c r="T566" t="s">
        <v>2720</v>
      </c>
      <c r="U566" t="s">
        <v>47</v>
      </c>
      <c r="V566" s="15">
        <v>210433464</v>
      </c>
      <c r="W566" t="s">
        <v>206</v>
      </c>
      <c r="X566" t="s">
        <v>2737</v>
      </c>
      <c r="Z566" t="s">
        <v>2720</v>
      </c>
      <c r="AA566" t="s">
        <v>47</v>
      </c>
      <c r="AB566">
        <v>210433463</v>
      </c>
      <c r="AD566" t="s">
        <v>2738</v>
      </c>
      <c r="AE566" t="s">
        <v>143</v>
      </c>
      <c r="AF566">
        <v>4109618423</v>
      </c>
      <c r="AM566" t="s">
        <v>44</v>
      </c>
    </row>
    <row r="567" spans="1:39">
      <c r="A567" t="s">
        <v>2739</v>
      </c>
      <c r="B567" s="11" t="s">
        <v>42</v>
      </c>
      <c r="C567" t="s">
        <v>2740</v>
      </c>
      <c r="D567" t="s">
        <v>2740</v>
      </c>
      <c r="E567" t="s">
        <v>2741</v>
      </c>
      <c r="F567" s="12">
        <v>1467121426</v>
      </c>
      <c r="G567" s="7">
        <v>0</v>
      </c>
      <c r="H567" s="7">
        <v>0</v>
      </c>
      <c r="I567" s="7">
        <v>0</v>
      </c>
      <c r="J567" s="7">
        <v>0</v>
      </c>
      <c r="K567" s="7">
        <v>0</v>
      </c>
      <c r="L567" s="7">
        <v>0</v>
      </c>
      <c r="M567" s="7">
        <v>0</v>
      </c>
      <c r="N567" s="7">
        <v>0</v>
      </c>
      <c r="O567" s="7">
        <v>1</v>
      </c>
      <c r="P567" s="7">
        <v>0</v>
      </c>
      <c r="Q567" s="7">
        <v>1</v>
      </c>
      <c r="R567" t="s">
        <v>2742</v>
      </c>
      <c r="T567" t="s">
        <v>2720</v>
      </c>
      <c r="U567" t="s">
        <v>47</v>
      </c>
      <c r="V567" s="15">
        <v>210435148</v>
      </c>
      <c r="W567" t="s">
        <v>69</v>
      </c>
      <c r="X567" t="s">
        <v>2742</v>
      </c>
      <c r="Z567" t="s">
        <v>2720</v>
      </c>
      <c r="AA567" t="s">
        <v>47</v>
      </c>
      <c r="AB567">
        <v>210435148</v>
      </c>
      <c r="AD567" t="s">
        <v>2743</v>
      </c>
      <c r="AE567" t="s">
        <v>345</v>
      </c>
      <c r="AF567">
        <v>4109704842</v>
      </c>
      <c r="AM567" t="s">
        <v>44</v>
      </c>
    </row>
    <row r="568" spans="1:39">
      <c r="A568" t="s">
        <v>2744</v>
      </c>
      <c r="B568" s="11" t="s">
        <v>42</v>
      </c>
      <c r="C568" t="s">
        <v>2745</v>
      </c>
      <c r="D568" t="s">
        <v>2746</v>
      </c>
      <c r="E568" t="s">
        <v>2745</v>
      </c>
      <c r="F568" s="12">
        <v>1700287315</v>
      </c>
      <c r="G568" s="7">
        <v>0</v>
      </c>
      <c r="H568" s="7">
        <v>0</v>
      </c>
      <c r="I568" s="7">
        <v>0</v>
      </c>
      <c r="J568" s="7">
        <v>0</v>
      </c>
      <c r="K568" s="7">
        <v>0</v>
      </c>
      <c r="L568" s="7">
        <v>0</v>
      </c>
      <c r="M568" s="7">
        <v>0</v>
      </c>
      <c r="N568" s="7">
        <v>0</v>
      </c>
      <c r="O568" s="7">
        <v>1</v>
      </c>
      <c r="P568" s="7">
        <v>0</v>
      </c>
      <c r="Q568" s="7">
        <v>1</v>
      </c>
      <c r="R568" t="s">
        <v>2747</v>
      </c>
      <c r="T568" t="s">
        <v>2720</v>
      </c>
      <c r="U568" t="s">
        <v>47</v>
      </c>
      <c r="V568" s="15">
        <v>210435506</v>
      </c>
      <c r="W568" t="s">
        <v>206</v>
      </c>
      <c r="X568" t="s">
        <v>2748</v>
      </c>
      <c r="Z568" t="s">
        <v>159</v>
      </c>
      <c r="AA568" t="s">
        <v>47</v>
      </c>
      <c r="AB568">
        <v>212164703</v>
      </c>
      <c r="AD568" t="s">
        <v>2749</v>
      </c>
      <c r="AE568" t="s">
        <v>97</v>
      </c>
      <c r="AF568">
        <v>4102330684</v>
      </c>
      <c r="AM568" t="s">
        <v>44</v>
      </c>
    </row>
    <row r="569" spans="1:39">
      <c r="A569" t="s">
        <v>2750</v>
      </c>
      <c r="B569" s="11" t="s">
        <v>136</v>
      </c>
      <c r="C569" t="s">
        <v>2751</v>
      </c>
      <c r="D569" t="s">
        <v>2751</v>
      </c>
      <c r="E569" t="s">
        <v>215</v>
      </c>
      <c r="F569" s="12">
        <v>1508587486</v>
      </c>
      <c r="G569" s="7">
        <v>0</v>
      </c>
      <c r="H569" s="7">
        <v>0</v>
      </c>
      <c r="I569" s="7">
        <v>0</v>
      </c>
      <c r="J569" s="7">
        <v>0</v>
      </c>
      <c r="K569" s="7">
        <v>0</v>
      </c>
      <c r="L569" s="7">
        <v>0</v>
      </c>
      <c r="M569" s="7">
        <v>1</v>
      </c>
      <c r="N569" s="7">
        <v>0</v>
      </c>
      <c r="O569" s="7">
        <v>0</v>
      </c>
      <c r="P569" s="7">
        <v>0</v>
      </c>
      <c r="Q569" s="7">
        <v>1</v>
      </c>
      <c r="R569" t="s">
        <v>2752</v>
      </c>
      <c r="T569" t="s">
        <v>219</v>
      </c>
      <c r="U569" t="s">
        <v>47</v>
      </c>
      <c r="V569" s="15">
        <v>210441741</v>
      </c>
      <c r="W569" t="s">
        <v>206</v>
      </c>
      <c r="X569" t="s">
        <v>405</v>
      </c>
      <c r="Z569" t="s">
        <v>219</v>
      </c>
      <c r="AA569" t="s">
        <v>47</v>
      </c>
      <c r="AB569">
        <v>210455805</v>
      </c>
      <c r="AD569" t="s">
        <v>406</v>
      </c>
      <c r="AE569" t="s">
        <v>2753</v>
      </c>
      <c r="AF569">
        <v>4103136300</v>
      </c>
      <c r="AM569" t="s">
        <v>44</v>
      </c>
    </row>
    <row r="570" spans="1:39" ht="57.6">
      <c r="A570" t="s">
        <v>2754</v>
      </c>
      <c r="B570" s="11" t="s">
        <v>136</v>
      </c>
      <c r="C570" s="1" t="s">
        <v>2755</v>
      </c>
      <c r="D570" s="1" t="s">
        <v>2755</v>
      </c>
      <c r="E570" t="s">
        <v>215</v>
      </c>
      <c r="F570" s="12">
        <v>1508386079</v>
      </c>
      <c r="G570" s="7">
        <v>0</v>
      </c>
      <c r="H570" s="7">
        <v>0</v>
      </c>
      <c r="I570" s="7">
        <v>0</v>
      </c>
      <c r="J570" s="7">
        <v>0</v>
      </c>
      <c r="K570" s="7">
        <v>0</v>
      </c>
      <c r="L570" s="7">
        <v>0</v>
      </c>
      <c r="M570" s="7">
        <v>1</v>
      </c>
      <c r="N570" s="7">
        <v>0</v>
      </c>
      <c r="O570" s="7">
        <v>0</v>
      </c>
      <c r="P570" s="7">
        <v>0</v>
      </c>
      <c r="Q570" s="7">
        <v>1</v>
      </c>
      <c r="R570" t="s">
        <v>2756</v>
      </c>
      <c r="T570" t="s">
        <v>219</v>
      </c>
      <c r="U570" t="s">
        <v>47</v>
      </c>
      <c r="V570" s="15">
        <v>210442314</v>
      </c>
      <c r="W570" t="s">
        <v>206</v>
      </c>
      <c r="X570" t="s">
        <v>448</v>
      </c>
      <c r="Y570" t="s">
        <v>215</v>
      </c>
      <c r="Z570" t="s">
        <v>219</v>
      </c>
      <c r="AA570" t="s">
        <v>47</v>
      </c>
      <c r="AB570">
        <v>210455805</v>
      </c>
      <c r="AD570" t="s">
        <v>406</v>
      </c>
      <c r="AE570" t="s">
        <v>449</v>
      </c>
      <c r="AF570">
        <v>4103136300</v>
      </c>
      <c r="AM570" t="s">
        <v>44</v>
      </c>
    </row>
    <row r="571" spans="1:39">
      <c r="A571" t="s">
        <v>2757</v>
      </c>
      <c r="B571" s="11" t="s">
        <v>136</v>
      </c>
      <c r="C571" t="s">
        <v>2564</v>
      </c>
      <c r="D571" t="s">
        <v>2758</v>
      </c>
      <c r="E571" t="s">
        <v>2759</v>
      </c>
      <c r="F571" s="12">
        <v>1679078976</v>
      </c>
      <c r="G571" s="7">
        <v>0</v>
      </c>
      <c r="H571" s="7">
        <v>0</v>
      </c>
      <c r="I571" s="7">
        <v>0</v>
      </c>
      <c r="J571" s="7">
        <v>0</v>
      </c>
      <c r="K571" s="7">
        <v>0</v>
      </c>
      <c r="L571" s="7">
        <v>0</v>
      </c>
      <c r="M571" s="7">
        <v>0</v>
      </c>
      <c r="N571" s="7">
        <v>1</v>
      </c>
      <c r="O571" s="7">
        <v>0</v>
      </c>
      <c r="P571" s="7">
        <v>0</v>
      </c>
      <c r="Q571" s="7">
        <v>1</v>
      </c>
      <c r="R571" t="s">
        <v>2760</v>
      </c>
      <c r="T571" t="s">
        <v>219</v>
      </c>
      <c r="U571" t="s">
        <v>47</v>
      </c>
      <c r="V571" s="15">
        <v>210442332</v>
      </c>
      <c r="W571" t="s">
        <v>69</v>
      </c>
      <c r="X571" t="s">
        <v>2568</v>
      </c>
      <c r="Z571" t="s">
        <v>159</v>
      </c>
      <c r="AA571" t="s">
        <v>47</v>
      </c>
      <c r="AB571">
        <v>212094914</v>
      </c>
      <c r="AD571" t="s">
        <v>2291</v>
      </c>
      <c r="AE571" t="s">
        <v>2569</v>
      </c>
      <c r="AF571">
        <v>4103661980</v>
      </c>
      <c r="AM571" t="s">
        <v>44</v>
      </c>
    </row>
    <row r="572" spans="1:39">
      <c r="A572" t="s">
        <v>2761</v>
      </c>
      <c r="B572" s="11" t="s">
        <v>136</v>
      </c>
      <c r="C572" t="s">
        <v>2762</v>
      </c>
      <c r="D572" t="s">
        <v>2762</v>
      </c>
      <c r="E572" t="s">
        <v>2763</v>
      </c>
      <c r="F572" s="12">
        <v>1184350720</v>
      </c>
      <c r="G572" s="7">
        <v>0</v>
      </c>
      <c r="H572" s="7">
        <v>0</v>
      </c>
      <c r="I572" s="7">
        <v>0</v>
      </c>
      <c r="J572" s="7">
        <v>0</v>
      </c>
      <c r="K572" s="7">
        <v>0</v>
      </c>
      <c r="L572" s="7">
        <v>0</v>
      </c>
      <c r="M572" s="7">
        <v>0</v>
      </c>
      <c r="N572" s="7">
        <v>1</v>
      </c>
      <c r="O572" s="7">
        <v>0</v>
      </c>
      <c r="P572" s="7">
        <v>0</v>
      </c>
      <c r="Q572" s="7">
        <v>1</v>
      </c>
      <c r="R572" t="s">
        <v>2764</v>
      </c>
      <c r="T572" t="s">
        <v>219</v>
      </c>
      <c r="U572" t="s">
        <v>47</v>
      </c>
      <c r="V572" s="15">
        <v>210442870</v>
      </c>
      <c r="W572" t="s">
        <v>206</v>
      </c>
      <c r="X572" t="s">
        <v>2764</v>
      </c>
      <c r="Z572" t="s">
        <v>219</v>
      </c>
      <c r="AA572" t="s">
        <v>47</v>
      </c>
      <c r="AB572">
        <v>210442870</v>
      </c>
      <c r="AD572" t="s">
        <v>2765</v>
      </c>
      <c r="AE572" t="s">
        <v>1193</v>
      </c>
      <c r="AF572">
        <v>3012593574</v>
      </c>
      <c r="AM572" t="s">
        <v>44</v>
      </c>
    </row>
    <row r="573" spans="1:39">
      <c r="A573" t="s">
        <v>2766</v>
      </c>
      <c r="B573" s="11" t="s">
        <v>136</v>
      </c>
      <c r="C573" t="s">
        <v>2762</v>
      </c>
      <c r="D573" t="s">
        <v>2762</v>
      </c>
      <c r="E573" t="s">
        <v>2763</v>
      </c>
      <c r="F573" s="12">
        <v>1164158705</v>
      </c>
      <c r="G573" s="7">
        <v>0</v>
      </c>
      <c r="H573" s="7">
        <v>0</v>
      </c>
      <c r="I573" s="7">
        <v>0</v>
      </c>
      <c r="J573" s="7">
        <v>0</v>
      </c>
      <c r="K573" s="7">
        <v>0</v>
      </c>
      <c r="L573" s="7">
        <v>0</v>
      </c>
      <c r="M573" s="7">
        <v>0</v>
      </c>
      <c r="N573" s="7">
        <v>0</v>
      </c>
      <c r="O573" s="7">
        <v>1</v>
      </c>
      <c r="P573" s="7">
        <v>0</v>
      </c>
      <c r="Q573" s="7">
        <v>1</v>
      </c>
      <c r="R573" t="s">
        <v>2764</v>
      </c>
      <c r="T573" t="s">
        <v>219</v>
      </c>
      <c r="U573" t="s">
        <v>47</v>
      </c>
      <c r="V573" s="15">
        <v>210442870</v>
      </c>
      <c r="W573" t="s">
        <v>206</v>
      </c>
      <c r="X573" t="s">
        <v>2764</v>
      </c>
      <c r="Z573" t="s">
        <v>219</v>
      </c>
      <c r="AA573" t="s">
        <v>47</v>
      </c>
      <c r="AB573">
        <v>210442870</v>
      </c>
      <c r="AD573" t="s">
        <v>2765</v>
      </c>
      <c r="AE573" t="s">
        <v>1193</v>
      </c>
      <c r="AF573">
        <v>3012593574</v>
      </c>
      <c r="AM573" t="s">
        <v>44</v>
      </c>
    </row>
    <row r="574" spans="1:39">
      <c r="A574" t="s">
        <v>2767</v>
      </c>
      <c r="B574" s="11" t="s">
        <v>136</v>
      </c>
      <c r="C574" t="s">
        <v>404</v>
      </c>
      <c r="D574" t="s">
        <v>404</v>
      </c>
      <c r="E574" t="s">
        <v>215</v>
      </c>
      <c r="F574" s="12">
        <v>1982395828</v>
      </c>
      <c r="G574" s="7">
        <v>0</v>
      </c>
      <c r="H574" s="7">
        <v>0</v>
      </c>
      <c r="I574" s="7">
        <v>0</v>
      </c>
      <c r="J574" s="7">
        <v>0</v>
      </c>
      <c r="K574" s="7">
        <v>0</v>
      </c>
      <c r="L574" s="7">
        <v>0</v>
      </c>
      <c r="M574" s="7">
        <v>1</v>
      </c>
      <c r="N574" s="7">
        <v>0</v>
      </c>
      <c r="O574" s="7">
        <v>0</v>
      </c>
      <c r="P574" s="7">
        <v>0</v>
      </c>
      <c r="Q574" s="7">
        <v>1</v>
      </c>
      <c r="R574" t="s">
        <v>2768</v>
      </c>
      <c r="T574" t="s">
        <v>219</v>
      </c>
      <c r="U574" t="s">
        <v>47</v>
      </c>
      <c r="V574" s="15">
        <v>210443110</v>
      </c>
      <c r="W574" t="s">
        <v>206</v>
      </c>
      <c r="X574" t="s">
        <v>405</v>
      </c>
      <c r="Z574" t="s">
        <v>219</v>
      </c>
      <c r="AA574" t="s">
        <v>47</v>
      </c>
      <c r="AB574">
        <v>210455805</v>
      </c>
      <c r="AD574" t="s">
        <v>406</v>
      </c>
      <c r="AE574" t="s">
        <v>449</v>
      </c>
      <c r="AF574">
        <v>4103136300</v>
      </c>
      <c r="AM574" t="s">
        <v>44</v>
      </c>
    </row>
    <row r="575" spans="1:39">
      <c r="A575" t="s">
        <v>2769</v>
      </c>
      <c r="B575" s="11" t="s">
        <v>136</v>
      </c>
      <c r="C575" t="s">
        <v>394</v>
      </c>
      <c r="D575" t="s">
        <v>387</v>
      </c>
      <c r="E575" t="s">
        <v>387</v>
      </c>
      <c r="F575" s="12">
        <v>1730626201</v>
      </c>
      <c r="G575" s="7">
        <v>0</v>
      </c>
      <c r="H575" s="7">
        <v>0</v>
      </c>
      <c r="I575" s="7">
        <v>0</v>
      </c>
      <c r="J575" s="7">
        <v>0</v>
      </c>
      <c r="K575" s="7">
        <v>0</v>
      </c>
      <c r="L575" s="7">
        <v>0</v>
      </c>
      <c r="M575" s="7">
        <v>0</v>
      </c>
      <c r="N575" s="7">
        <v>1</v>
      </c>
      <c r="O575" s="7">
        <v>0</v>
      </c>
      <c r="P575" s="7">
        <v>0</v>
      </c>
      <c r="Q575" s="7">
        <v>1</v>
      </c>
      <c r="R575" t="s">
        <v>2770</v>
      </c>
      <c r="T575" t="s">
        <v>219</v>
      </c>
      <c r="U575" t="s">
        <v>47</v>
      </c>
      <c r="V575" s="15">
        <v>210443622</v>
      </c>
      <c r="W575" t="s">
        <v>206</v>
      </c>
      <c r="X575" t="s">
        <v>2771</v>
      </c>
      <c r="Z575" t="s">
        <v>390</v>
      </c>
      <c r="AA575" t="s">
        <v>47</v>
      </c>
      <c r="AB575">
        <v>218045943</v>
      </c>
      <c r="AD575" t="s">
        <v>2772</v>
      </c>
      <c r="AE575" t="s">
        <v>2462</v>
      </c>
      <c r="AF575">
        <v>8442245264</v>
      </c>
      <c r="AM575" t="s">
        <v>44</v>
      </c>
    </row>
    <row r="576" spans="1:39">
      <c r="A576" t="s">
        <v>2773</v>
      </c>
      <c r="B576" s="11" t="s">
        <v>136</v>
      </c>
      <c r="C576" t="s">
        <v>2774</v>
      </c>
      <c r="D576" t="s">
        <v>2775</v>
      </c>
      <c r="E576" t="s">
        <v>2776</v>
      </c>
      <c r="F576" s="12">
        <v>1700337698</v>
      </c>
      <c r="G576" s="7">
        <v>0</v>
      </c>
      <c r="H576" s="7">
        <v>0</v>
      </c>
      <c r="I576" s="7">
        <v>0</v>
      </c>
      <c r="J576" s="7">
        <v>0</v>
      </c>
      <c r="K576" s="7">
        <v>0</v>
      </c>
      <c r="L576" s="7">
        <v>0</v>
      </c>
      <c r="M576" s="7">
        <v>0</v>
      </c>
      <c r="N576" s="7">
        <v>1</v>
      </c>
      <c r="O576" s="7">
        <v>0</v>
      </c>
      <c r="P576" s="7">
        <v>0</v>
      </c>
      <c r="Q576" s="7">
        <v>1</v>
      </c>
      <c r="R576" t="s">
        <v>2777</v>
      </c>
      <c r="T576" t="s">
        <v>219</v>
      </c>
      <c r="U576" t="s">
        <v>47</v>
      </c>
      <c r="V576" s="15">
        <v>210443626</v>
      </c>
      <c r="W576" t="s">
        <v>206</v>
      </c>
      <c r="X576" t="s">
        <v>2778</v>
      </c>
      <c r="Z576" t="s">
        <v>505</v>
      </c>
      <c r="AA576" t="s">
        <v>47</v>
      </c>
      <c r="AB576">
        <v>211585254</v>
      </c>
      <c r="AD576" t="s">
        <v>2779</v>
      </c>
      <c r="AE576" t="s">
        <v>143</v>
      </c>
      <c r="AF576">
        <v>4432898149</v>
      </c>
      <c r="AM576" t="s">
        <v>44</v>
      </c>
    </row>
    <row r="577" spans="1:39">
      <c r="A577" t="s">
        <v>2780</v>
      </c>
      <c r="B577" s="11" t="s">
        <v>136</v>
      </c>
      <c r="C577" t="s">
        <v>2781</v>
      </c>
      <c r="D577" t="s">
        <v>2782</v>
      </c>
      <c r="E577" t="s">
        <v>2782</v>
      </c>
      <c r="F577" s="12">
        <v>1811446057</v>
      </c>
      <c r="G577" s="7">
        <v>0</v>
      </c>
      <c r="H577" s="7">
        <v>0</v>
      </c>
      <c r="I577" s="7">
        <v>0</v>
      </c>
      <c r="J577" s="7">
        <v>0</v>
      </c>
      <c r="K577" s="7">
        <v>0</v>
      </c>
      <c r="L577" s="7">
        <v>0</v>
      </c>
      <c r="M577" s="7">
        <v>0</v>
      </c>
      <c r="N577" s="7">
        <v>0</v>
      </c>
      <c r="O577" s="7">
        <v>1</v>
      </c>
      <c r="P577" s="7">
        <v>0</v>
      </c>
      <c r="Q577" s="7">
        <v>1</v>
      </c>
      <c r="R577" t="s">
        <v>2777</v>
      </c>
      <c r="T577" t="s">
        <v>219</v>
      </c>
      <c r="U577" t="s">
        <v>47</v>
      </c>
      <c r="V577" s="15">
        <v>210443626</v>
      </c>
      <c r="W577" t="s">
        <v>206</v>
      </c>
      <c r="X577" t="s">
        <v>2778</v>
      </c>
      <c r="Z577" t="s">
        <v>505</v>
      </c>
      <c r="AA577" t="s">
        <v>47</v>
      </c>
      <c r="AB577">
        <v>211585254</v>
      </c>
      <c r="AD577" t="s">
        <v>2779</v>
      </c>
      <c r="AE577" t="s">
        <v>143</v>
      </c>
      <c r="AF577">
        <v>4432898149</v>
      </c>
      <c r="AM577" t="s">
        <v>44</v>
      </c>
    </row>
    <row r="578" spans="1:39">
      <c r="A578" t="s">
        <v>2783</v>
      </c>
      <c r="B578" s="11" t="s">
        <v>136</v>
      </c>
      <c r="C578" t="s">
        <v>394</v>
      </c>
      <c r="D578" t="s">
        <v>387</v>
      </c>
      <c r="E578" t="s">
        <v>2784</v>
      </c>
      <c r="F578" s="12">
        <v>1447799473</v>
      </c>
      <c r="G578" s="7">
        <v>0</v>
      </c>
      <c r="H578" s="7">
        <v>0</v>
      </c>
      <c r="I578" s="7">
        <v>0</v>
      </c>
      <c r="J578" s="7">
        <v>0</v>
      </c>
      <c r="K578" s="7">
        <v>0</v>
      </c>
      <c r="L578" s="7">
        <v>0</v>
      </c>
      <c r="M578" s="7">
        <v>0</v>
      </c>
      <c r="N578" s="7">
        <v>1</v>
      </c>
      <c r="O578" s="7">
        <v>0</v>
      </c>
      <c r="P578" s="7">
        <v>0</v>
      </c>
      <c r="Q578" s="7">
        <v>1</v>
      </c>
      <c r="R578" t="s">
        <v>2785</v>
      </c>
      <c r="T578" t="s">
        <v>219</v>
      </c>
      <c r="U578" t="s">
        <v>47</v>
      </c>
      <c r="V578" s="15">
        <v>210443646</v>
      </c>
      <c r="W578" t="s">
        <v>206</v>
      </c>
      <c r="X578" t="s">
        <v>2771</v>
      </c>
      <c r="Z578" t="s">
        <v>390</v>
      </c>
      <c r="AA578" t="s">
        <v>47</v>
      </c>
      <c r="AB578">
        <v>218045943</v>
      </c>
      <c r="AD578" t="s">
        <v>2772</v>
      </c>
      <c r="AE578" t="s">
        <v>2462</v>
      </c>
      <c r="AF578">
        <v>8442245264</v>
      </c>
      <c r="AM578" t="s">
        <v>44</v>
      </c>
    </row>
    <row r="579" spans="1:39">
      <c r="A579" t="s">
        <v>2786</v>
      </c>
      <c r="B579" s="11" t="s">
        <v>136</v>
      </c>
      <c r="C579" t="s">
        <v>2787</v>
      </c>
      <c r="D579" t="s">
        <v>2788</v>
      </c>
      <c r="E579" t="s">
        <v>2789</v>
      </c>
      <c r="F579" s="12">
        <v>1740816537</v>
      </c>
      <c r="G579" s="7">
        <v>0</v>
      </c>
      <c r="H579" s="7">
        <v>0</v>
      </c>
      <c r="I579" s="7">
        <v>0</v>
      </c>
      <c r="J579" s="7">
        <v>0</v>
      </c>
      <c r="K579" s="7">
        <v>0</v>
      </c>
      <c r="L579" s="7">
        <v>0</v>
      </c>
      <c r="M579" s="7">
        <v>0</v>
      </c>
      <c r="N579" s="7">
        <v>0</v>
      </c>
      <c r="O579" s="7">
        <v>1</v>
      </c>
      <c r="P579" s="7">
        <v>0</v>
      </c>
      <c r="Q579" s="7">
        <v>1</v>
      </c>
      <c r="R579" t="s">
        <v>2790</v>
      </c>
      <c r="T579" t="s">
        <v>219</v>
      </c>
      <c r="U579" t="s">
        <v>47</v>
      </c>
      <c r="V579" s="15">
        <v>210446217</v>
      </c>
      <c r="W579" t="s">
        <v>206</v>
      </c>
      <c r="X579" t="s">
        <v>2791</v>
      </c>
      <c r="Z579" t="s">
        <v>2792</v>
      </c>
      <c r="AA579" t="s">
        <v>2793</v>
      </c>
      <c r="AB579">
        <v>221823010</v>
      </c>
      <c r="AD579" t="s">
        <v>2794</v>
      </c>
      <c r="AE579" t="s">
        <v>663</v>
      </c>
      <c r="AF579">
        <v>4105999977</v>
      </c>
      <c r="AM579" t="s">
        <v>44</v>
      </c>
    </row>
    <row r="580" spans="1:39">
      <c r="A580" t="s">
        <v>2795</v>
      </c>
      <c r="B580" s="11" t="s">
        <v>136</v>
      </c>
      <c r="C580" t="s">
        <v>2796</v>
      </c>
      <c r="D580" t="s">
        <v>2796</v>
      </c>
      <c r="E580" t="s">
        <v>2797</v>
      </c>
      <c r="F580" s="12">
        <v>1164820601</v>
      </c>
      <c r="G580" s="7">
        <v>0</v>
      </c>
      <c r="H580" s="7">
        <v>0</v>
      </c>
      <c r="I580" s="7">
        <v>0</v>
      </c>
      <c r="J580" s="7">
        <v>0</v>
      </c>
      <c r="K580" s="7">
        <v>0</v>
      </c>
      <c r="L580" s="7">
        <v>0</v>
      </c>
      <c r="M580" s="7">
        <v>0</v>
      </c>
      <c r="N580" s="7">
        <v>0</v>
      </c>
      <c r="O580" s="7">
        <v>1</v>
      </c>
      <c r="P580" s="7">
        <v>0</v>
      </c>
      <c r="Q580" s="7">
        <v>1</v>
      </c>
      <c r="R580" t="s">
        <v>2798</v>
      </c>
      <c r="T580" t="s">
        <v>219</v>
      </c>
      <c r="U580" t="s">
        <v>47</v>
      </c>
      <c r="V580" s="15">
        <v>210446278</v>
      </c>
      <c r="W580" t="s">
        <v>206</v>
      </c>
      <c r="X580" t="s">
        <v>2798</v>
      </c>
      <c r="Y580" t="s">
        <v>2799</v>
      </c>
      <c r="Z580" t="s">
        <v>219</v>
      </c>
      <c r="AA580" t="s">
        <v>47</v>
      </c>
      <c r="AB580">
        <v>210446278</v>
      </c>
      <c r="AD580" t="s">
        <v>2800</v>
      </c>
      <c r="AE580" t="s">
        <v>1034</v>
      </c>
      <c r="AF580">
        <v>4107408066</v>
      </c>
      <c r="AM580" t="s">
        <v>44</v>
      </c>
    </row>
    <row r="581" spans="1:39">
      <c r="A581" t="s">
        <v>2801</v>
      </c>
      <c r="B581" s="11" t="s">
        <v>136</v>
      </c>
      <c r="C581" t="s">
        <v>2802</v>
      </c>
      <c r="D581" t="s">
        <v>2803</v>
      </c>
      <c r="E581" t="s">
        <v>2804</v>
      </c>
      <c r="F581" s="12">
        <v>1871135947</v>
      </c>
      <c r="G581" s="7">
        <v>0</v>
      </c>
      <c r="H581" s="7">
        <v>0</v>
      </c>
      <c r="I581" s="7">
        <v>0</v>
      </c>
      <c r="J581" s="7">
        <v>0</v>
      </c>
      <c r="K581" s="7">
        <v>0</v>
      </c>
      <c r="L581" s="7">
        <v>0</v>
      </c>
      <c r="M581" s="7">
        <v>0</v>
      </c>
      <c r="N581" s="7">
        <v>0</v>
      </c>
      <c r="O581" s="7">
        <v>1</v>
      </c>
      <c r="P581" s="7">
        <v>0</v>
      </c>
      <c r="Q581" s="7">
        <v>1</v>
      </c>
      <c r="R581" t="s">
        <v>2805</v>
      </c>
      <c r="T581" t="s">
        <v>219</v>
      </c>
      <c r="U581" t="s">
        <v>47</v>
      </c>
      <c r="V581" s="15">
        <v>210451970</v>
      </c>
      <c r="W581" t="s">
        <v>460</v>
      </c>
      <c r="X581" t="s">
        <v>2805</v>
      </c>
      <c r="Z581" t="s">
        <v>219</v>
      </c>
      <c r="AA581" t="s">
        <v>47</v>
      </c>
      <c r="AB581">
        <v>210451970</v>
      </c>
      <c r="AD581" t="s">
        <v>2806</v>
      </c>
      <c r="AE581" t="s">
        <v>1193</v>
      </c>
      <c r="AF581">
        <v>2407861001</v>
      </c>
      <c r="AM581" t="s">
        <v>44</v>
      </c>
    </row>
    <row r="582" spans="1:39">
      <c r="A582" t="s">
        <v>2807</v>
      </c>
      <c r="B582" s="11" t="s">
        <v>136</v>
      </c>
      <c r="C582" t="s">
        <v>2808</v>
      </c>
      <c r="D582" t="s">
        <v>2809</v>
      </c>
      <c r="E582" t="s">
        <v>2810</v>
      </c>
      <c r="F582" s="12">
        <v>1104914464</v>
      </c>
      <c r="G582" s="7">
        <v>0</v>
      </c>
      <c r="H582" s="7">
        <v>0</v>
      </c>
      <c r="I582" s="7">
        <v>0</v>
      </c>
      <c r="J582" s="7">
        <v>0</v>
      </c>
      <c r="K582" s="7">
        <v>0</v>
      </c>
      <c r="L582" s="7">
        <v>0</v>
      </c>
      <c r="M582" s="7">
        <v>0</v>
      </c>
      <c r="N582" s="7">
        <v>1</v>
      </c>
      <c r="O582" s="7">
        <v>0</v>
      </c>
      <c r="P582" s="7">
        <v>0</v>
      </c>
      <c r="Q582" s="7">
        <v>1</v>
      </c>
      <c r="R582" t="s">
        <v>2811</v>
      </c>
      <c r="T582" t="s">
        <v>219</v>
      </c>
      <c r="U582" t="s">
        <v>47</v>
      </c>
      <c r="V582" s="15">
        <v>210451990</v>
      </c>
      <c r="W582" t="s">
        <v>206</v>
      </c>
      <c r="X582" t="s">
        <v>2812</v>
      </c>
      <c r="Z582" t="s">
        <v>1032</v>
      </c>
      <c r="AA582" t="s">
        <v>47</v>
      </c>
      <c r="AB582">
        <v>217016945</v>
      </c>
      <c r="AD582" t="s">
        <v>598</v>
      </c>
      <c r="AE582" t="s">
        <v>599</v>
      </c>
      <c r="AF582">
        <v>4103828111</v>
      </c>
      <c r="AM582" t="s">
        <v>44</v>
      </c>
    </row>
    <row r="583" spans="1:39">
      <c r="A583" t="s">
        <v>2813</v>
      </c>
      <c r="B583" s="11" t="s">
        <v>136</v>
      </c>
      <c r="C583" t="s">
        <v>2814</v>
      </c>
      <c r="D583" t="s">
        <v>2814</v>
      </c>
      <c r="E583" t="s">
        <v>2815</v>
      </c>
      <c r="F583" s="12">
        <v>1780391672</v>
      </c>
      <c r="G583" s="7">
        <v>0</v>
      </c>
      <c r="H583" s="7">
        <v>0</v>
      </c>
      <c r="I583" s="7">
        <v>0</v>
      </c>
      <c r="J583" s="7">
        <v>0</v>
      </c>
      <c r="K583" s="7">
        <v>0</v>
      </c>
      <c r="L583" s="7">
        <v>0</v>
      </c>
      <c r="M583" s="7">
        <v>0</v>
      </c>
      <c r="N583" s="7">
        <v>0</v>
      </c>
      <c r="O583" s="7">
        <v>1</v>
      </c>
      <c r="P583" s="7">
        <v>0</v>
      </c>
      <c r="Q583" s="7">
        <v>1</v>
      </c>
      <c r="R583" t="s">
        <v>2816</v>
      </c>
      <c r="T583" t="s">
        <v>219</v>
      </c>
      <c r="U583" t="s">
        <v>47</v>
      </c>
      <c r="V583" s="15">
        <v>210452000</v>
      </c>
      <c r="W583" t="s">
        <v>69</v>
      </c>
      <c r="X583" t="s">
        <v>2817</v>
      </c>
      <c r="Z583" t="s">
        <v>219</v>
      </c>
      <c r="AA583" t="s">
        <v>47</v>
      </c>
      <c r="AB583">
        <v>210457587</v>
      </c>
      <c r="AD583" t="s">
        <v>2818</v>
      </c>
      <c r="AE583" t="s">
        <v>143</v>
      </c>
      <c r="AF583">
        <v>4108781085</v>
      </c>
      <c r="AM583" t="s">
        <v>44</v>
      </c>
    </row>
    <row r="584" spans="1:39">
      <c r="A584" t="s">
        <v>2819</v>
      </c>
      <c r="B584" s="11" t="s">
        <v>136</v>
      </c>
      <c r="C584" t="s">
        <v>2814</v>
      </c>
      <c r="D584" t="s">
        <v>2815</v>
      </c>
      <c r="E584" t="s">
        <v>2815</v>
      </c>
      <c r="F584" s="12">
        <v>1518674407</v>
      </c>
      <c r="G584" s="7">
        <v>0</v>
      </c>
      <c r="H584" s="7">
        <v>0</v>
      </c>
      <c r="I584" s="7">
        <v>0</v>
      </c>
      <c r="J584" s="7">
        <v>0</v>
      </c>
      <c r="K584" s="7">
        <v>0</v>
      </c>
      <c r="L584" s="7">
        <v>0</v>
      </c>
      <c r="M584" s="7">
        <v>0</v>
      </c>
      <c r="N584" s="7">
        <v>1</v>
      </c>
      <c r="O584" s="7">
        <v>0</v>
      </c>
      <c r="P584" s="7">
        <v>0</v>
      </c>
      <c r="Q584" s="7">
        <v>1</v>
      </c>
      <c r="R584" t="s">
        <v>2816</v>
      </c>
      <c r="T584" t="s">
        <v>219</v>
      </c>
      <c r="U584" t="s">
        <v>47</v>
      </c>
      <c r="V584" s="15">
        <v>210452000</v>
      </c>
      <c r="W584" t="s">
        <v>69</v>
      </c>
      <c r="X584" t="s">
        <v>2817</v>
      </c>
      <c r="Z584" t="s">
        <v>219</v>
      </c>
      <c r="AA584" t="s">
        <v>47</v>
      </c>
      <c r="AB584">
        <v>210457587</v>
      </c>
      <c r="AD584" t="s">
        <v>2818</v>
      </c>
      <c r="AE584" t="s">
        <v>143</v>
      </c>
      <c r="AF584">
        <v>4108781085</v>
      </c>
      <c r="AM584" t="s">
        <v>44</v>
      </c>
    </row>
    <row r="585" spans="1:39">
      <c r="A585" t="s">
        <v>2820</v>
      </c>
      <c r="B585" s="11" t="s">
        <v>136</v>
      </c>
      <c r="C585" t="s">
        <v>2821</v>
      </c>
      <c r="D585" t="s">
        <v>2821</v>
      </c>
      <c r="E585" t="s">
        <v>2822</v>
      </c>
      <c r="F585" s="12">
        <v>1447850656</v>
      </c>
      <c r="G585" s="7">
        <v>0</v>
      </c>
      <c r="H585" s="7">
        <v>0</v>
      </c>
      <c r="I585" s="7">
        <v>0</v>
      </c>
      <c r="J585" s="7">
        <v>0</v>
      </c>
      <c r="K585" s="7">
        <v>0</v>
      </c>
      <c r="L585" s="7">
        <v>0</v>
      </c>
      <c r="M585" s="7">
        <v>0</v>
      </c>
      <c r="N585" s="7">
        <v>0</v>
      </c>
      <c r="O585" s="7">
        <v>1</v>
      </c>
      <c r="P585" s="7">
        <v>0</v>
      </c>
      <c r="Q585" s="7">
        <v>1</v>
      </c>
      <c r="R585" t="s">
        <v>2823</v>
      </c>
      <c r="T585" t="s">
        <v>219</v>
      </c>
      <c r="U585" t="s">
        <v>47</v>
      </c>
      <c r="V585" s="15">
        <v>210452182</v>
      </c>
      <c r="W585" t="s">
        <v>76</v>
      </c>
      <c r="X585" t="s">
        <v>2824</v>
      </c>
      <c r="Z585" t="s">
        <v>219</v>
      </c>
      <c r="AA585" t="s">
        <v>47</v>
      </c>
      <c r="AB585">
        <v>210444137</v>
      </c>
      <c r="AD585" t="s">
        <v>2825</v>
      </c>
      <c r="AE585" t="s">
        <v>2826</v>
      </c>
      <c r="AF585">
        <v>4105316006</v>
      </c>
      <c r="AM585" t="s">
        <v>44</v>
      </c>
    </row>
    <row r="586" spans="1:39">
      <c r="A586" t="s">
        <v>2827</v>
      </c>
      <c r="B586" s="11" t="s">
        <v>136</v>
      </c>
      <c r="C586" t="s">
        <v>2828</v>
      </c>
      <c r="D586" t="s">
        <v>2828</v>
      </c>
      <c r="E586" t="s">
        <v>215</v>
      </c>
      <c r="F586" s="12">
        <v>1629799507</v>
      </c>
      <c r="G586" s="7">
        <v>0</v>
      </c>
      <c r="H586" s="7">
        <v>0</v>
      </c>
      <c r="I586" s="7">
        <v>0</v>
      </c>
      <c r="J586" s="7">
        <v>0</v>
      </c>
      <c r="K586" s="7">
        <v>0</v>
      </c>
      <c r="L586" s="7">
        <v>0</v>
      </c>
      <c r="M586" s="7">
        <v>1</v>
      </c>
      <c r="N586" s="7">
        <v>0</v>
      </c>
      <c r="O586" s="7">
        <v>0</v>
      </c>
      <c r="P586" s="7">
        <v>0</v>
      </c>
      <c r="Q586" s="7">
        <v>1</v>
      </c>
      <c r="R586" t="s">
        <v>2829</v>
      </c>
      <c r="T586" t="s">
        <v>219</v>
      </c>
      <c r="U586" t="s">
        <v>47</v>
      </c>
      <c r="V586" s="15">
        <v>210452457</v>
      </c>
      <c r="W586" t="s">
        <v>206</v>
      </c>
      <c r="X586" t="s">
        <v>405</v>
      </c>
      <c r="Z586" t="s">
        <v>219</v>
      </c>
      <c r="AA586" t="s">
        <v>47</v>
      </c>
      <c r="AB586">
        <v>210455805</v>
      </c>
      <c r="AD586" t="s">
        <v>406</v>
      </c>
      <c r="AE586" t="s">
        <v>2753</v>
      </c>
      <c r="AF586">
        <v>4103136300</v>
      </c>
      <c r="AM586" t="s">
        <v>44</v>
      </c>
    </row>
    <row r="587" spans="1:39">
      <c r="A587" t="s">
        <v>2830</v>
      </c>
      <c r="B587" s="11" t="s">
        <v>136</v>
      </c>
      <c r="C587" t="s">
        <v>404</v>
      </c>
      <c r="D587" t="s">
        <v>404</v>
      </c>
      <c r="E587" t="s">
        <v>215</v>
      </c>
      <c r="F587" s="12">
        <v>1558082446</v>
      </c>
      <c r="G587" s="7">
        <v>0</v>
      </c>
      <c r="H587" s="7">
        <v>0</v>
      </c>
      <c r="I587" s="7">
        <v>0</v>
      </c>
      <c r="J587" s="7">
        <v>0</v>
      </c>
      <c r="K587" s="7">
        <v>0</v>
      </c>
      <c r="L587" s="7">
        <v>0</v>
      </c>
      <c r="M587" s="7">
        <v>1</v>
      </c>
      <c r="N587" s="7">
        <v>0</v>
      </c>
      <c r="O587" s="7">
        <v>0</v>
      </c>
      <c r="P587" s="7">
        <v>0</v>
      </c>
      <c r="Q587" s="7">
        <v>1</v>
      </c>
      <c r="R587" t="s">
        <v>2831</v>
      </c>
      <c r="T587" t="s">
        <v>219</v>
      </c>
      <c r="U587" t="s">
        <v>47</v>
      </c>
      <c r="V587" s="15">
        <v>210453415</v>
      </c>
      <c r="W587" t="s">
        <v>206</v>
      </c>
      <c r="X587" t="s">
        <v>405</v>
      </c>
      <c r="Z587" t="s">
        <v>219</v>
      </c>
      <c r="AA587" t="s">
        <v>47</v>
      </c>
      <c r="AB587">
        <v>210455805</v>
      </c>
      <c r="AD587" t="s">
        <v>406</v>
      </c>
      <c r="AE587" t="s">
        <v>2753</v>
      </c>
      <c r="AF587">
        <v>4103136300</v>
      </c>
      <c r="AM587" t="s">
        <v>44</v>
      </c>
    </row>
    <row r="588" spans="1:39">
      <c r="A588" t="s">
        <v>2832</v>
      </c>
      <c r="B588" s="11" t="s">
        <v>136</v>
      </c>
      <c r="C588" t="s">
        <v>394</v>
      </c>
      <c r="D588" t="s">
        <v>387</v>
      </c>
      <c r="E588" t="s">
        <v>387</v>
      </c>
      <c r="F588" s="12">
        <v>1356880389</v>
      </c>
      <c r="G588" s="7">
        <v>0</v>
      </c>
      <c r="H588" s="7">
        <v>0</v>
      </c>
      <c r="I588" s="7">
        <v>0</v>
      </c>
      <c r="J588" s="7">
        <v>0</v>
      </c>
      <c r="K588" s="7">
        <v>0</v>
      </c>
      <c r="L588" s="7">
        <v>0</v>
      </c>
      <c r="M588" s="7">
        <v>0</v>
      </c>
      <c r="N588" s="7">
        <v>1</v>
      </c>
      <c r="O588" s="7">
        <v>0</v>
      </c>
      <c r="P588" s="7">
        <v>0</v>
      </c>
      <c r="Q588" s="7">
        <v>1</v>
      </c>
      <c r="R588" t="s">
        <v>2833</v>
      </c>
      <c r="T588" t="s">
        <v>219</v>
      </c>
      <c r="U588" t="s">
        <v>47</v>
      </c>
      <c r="V588" s="15">
        <v>210453957</v>
      </c>
      <c r="W588" t="s">
        <v>65</v>
      </c>
      <c r="X588" t="s">
        <v>2771</v>
      </c>
      <c r="Z588" t="s">
        <v>390</v>
      </c>
      <c r="AA588" t="s">
        <v>47</v>
      </c>
      <c r="AB588">
        <v>218045943</v>
      </c>
      <c r="AD588" t="s">
        <v>2772</v>
      </c>
      <c r="AE588" t="s">
        <v>2462</v>
      </c>
      <c r="AF588">
        <v>8442245264</v>
      </c>
      <c r="AM588" t="s">
        <v>44</v>
      </c>
    </row>
    <row r="589" spans="1:39">
      <c r="A589" t="s">
        <v>2834</v>
      </c>
      <c r="B589" s="11" t="s">
        <v>136</v>
      </c>
      <c r="C589" t="s">
        <v>394</v>
      </c>
      <c r="D589" t="s">
        <v>2835</v>
      </c>
      <c r="E589" t="s">
        <v>2784</v>
      </c>
      <c r="F589" s="12">
        <v>1083153019</v>
      </c>
      <c r="G589" s="7">
        <v>0</v>
      </c>
      <c r="H589" s="7">
        <v>0</v>
      </c>
      <c r="I589" s="7">
        <v>0</v>
      </c>
      <c r="J589" s="7">
        <v>0</v>
      </c>
      <c r="K589" s="7">
        <v>0</v>
      </c>
      <c r="L589" s="7">
        <v>0</v>
      </c>
      <c r="M589" s="7">
        <v>0</v>
      </c>
      <c r="N589" s="7">
        <v>0</v>
      </c>
      <c r="O589" s="7">
        <v>1</v>
      </c>
      <c r="P589" s="7">
        <v>0</v>
      </c>
      <c r="Q589" s="7">
        <v>1</v>
      </c>
      <c r="R589" t="s">
        <v>2833</v>
      </c>
      <c r="T589" t="s">
        <v>219</v>
      </c>
      <c r="U589" t="s">
        <v>47</v>
      </c>
      <c r="V589" s="15">
        <v>210453957</v>
      </c>
      <c r="W589" t="s">
        <v>972</v>
      </c>
      <c r="X589" t="s">
        <v>2771</v>
      </c>
      <c r="Z589" t="s">
        <v>390</v>
      </c>
      <c r="AA589" t="s">
        <v>47</v>
      </c>
      <c r="AB589">
        <v>218045943</v>
      </c>
      <c r="AD589" t="s">
        <v>2772</v>
      </c>
      <c r="AE589" t="s">
        <v>2462</v>
      </c>
      <c r="AF589">
        <v>8442245264</v>
      </c>
      <c r="AM589" t="s">
        <v>44</v>
      </c>
    </row>
    <row r="590" spans="1:39">
      <c r="A590" t="s">
        <v>2836</v>
      </c>
      <c r="B590" s="11" t="s">
        <v>136</v>
      </c>
      <c r="C590" t="s">
        <v>2837</v>
      </c>
      <c r="D590" t="s">
        <v>1898</v>
      </c>
      <c r="E590" t="s">
        <v>1898</v>
      </c>
      <c r="F590" s="12">
        <v>1578106928</v>
      </c>
      <c r="G590" s="7">
        <v>0</v>
      </c>
      <c r="H590" s="7">
        <v>0</v>
      </c>
      <c r="I590" s="7">
        <v>0</v>
      </c>
      <c r="J590" s="7">
        <v>0</v>
      </c>
      <c r="K590" s="7">
        <v>0</v>
      </c>
      <c r="L590" s="7">
        <v>0</v>
      </c>
      <c r="M590" s="7">
        <v>0</v>
      </c>
      <c r="N590" s="7">
        <v>1</v>
      </c>
      <c r="O590" s="7">
        <v>0</v>
      </c>
      <c r="P590" s="7">
        <v>0</v>
      </c>
      <c r="Q590" s="7">
        <v>1</v>
      </c>
      <c r="R590" t="s">
        <v>2838</v>
      </c>
      <c r="T590" t="s">
        <v>219</v>
      </c>
      <c r="U590" t="s">
        <v>47</v>
      </c>
      <c r="V590" s="15">
        <v>210454774</v>
      </c>
      <c r="W590" t="s">
        <v>278</v>
      </c>
      <c r="X590" t="s">
        <v>2838</v>
      </c>
      <c r="Z590" t="s">
        <v>219</v>
      </c>
      <c r="AA590" t="s">
        <v>47</v>
      </c>
      <c r="AB590">
        <v>210454774</v>
      </c>
      <c r="AD590" t="s">
        <v>1900</v>
      </c>
      <c r="AE590" t="s">
        <v>2839</v>
      </c>
      <c r="AF590">
        <v>2403043327</v>
      </c>
      <c r="AM590" t="s">
        <v>44</v>
      </c>
    </row>
    <row r="591" spans="1:39">
      <c r="A591" t="s">
        <v>2840</v>
      </c>
      <c r="B591" s="11" t="s">
        <v>136</v>
      </c>
      <c r="C591" t="s">
        <v>2841</v>
      </c>
      <c r="D591" t="s">
        <v>2842</v>
      </c>
      <c r="E591" t="s">
        <v>2843</v>
      </c>
      <c r="F591" s="12">
        <v>1447567755</v>
      </c>
      <c r="G591" s="7">
        <v>0</v>
      </c>
      <c r="H591" s="7">
        <v>0</v>
      </c>
      <c r="I591" s="7">
        <v>0</v>
      </c>
      <c r="J591" s="7">
        <v>0</v>
      </c>
      <c r="K591" s="7">
        <v>0</v>
      </c>
      <c r="L591" s="7">
        <v>0</v>
      </c>
      <c r="M591" s="7">
        <v>0</v>
      </c>
      <c r="N591" s="7">
        <v>0</v>
      </c>
      <c r="O591" s="7">
        <v>1</v>
      </c>
      <c r="P591" s="7">
        <v>0</v>
      </c>
      <c r="Q591" s="7">
        <v>1</v>
      </c>
      <c r="R591" t="s">
        <v>2844</v>
      </c>
      <c r="T591" t="s">
        <v>219</v>
      </c>
      <c r="U591" t="s">
        <v>47</v>
      </c>
      <c r="V591" s="15">
        <v>210455805</v>
      </c>
      <c r="W591" t="s">
        <v>69</v>
      </c>
      <c r="X591" t="s">
        <v>2844</v>
      </c>
      <c r="Z591" t="s">
        <v>219</v>
      </c>
      <c r="AA591" t="s">
        <v>47</v>
      </c>
      <c r="AB591">
        <v>210455805</v>
      </c>
      <c r="AD591" t="s">
        <v>2845</v>
      </c>
      <c r="AE591" t="s">
        <v>97</v>
      </c>
      <c r="AF591">
        <v>4432850807</v>
      </c>
      <c r="AM591" t="s">
        <v>44</v>
      </c>
    </row>
    <row r="592" spans="1:39">
      <c r="A592" t="s">
        <v>2846</v>
      </c>
      <c r="B592" s="11" t="s">
        <v>42</v>
      </c>
      <c r="C592" t="s">
        <v>2847</v>
      </c>
      <c r="D592" t="s">
        <v>2848</v>
      </c>
      <c r="E592" t="s">
        <v>2848</v>
      </c>
      <c r="F592" s="12">
        <v>1134718489</v>
      </c>
      <c r="G592" s="7">
        <v>0</v>
      </c>
      <c r="H592" s="7">
        <v>0</v>
      </c>
      <c r="I592" s="7">
        <v>0</v>
      </c>
      <c r="J592" s="7">
        <v>0</v>
      </c>
      <c r="K592" s="7">
        <v>0</v>
      </c>
      <c r="L592" s="7">
        <v>0</v>
      </c>
      <c r="M592" s="7">
        <v>0</v>
      </c>
      <c r="N592" s="7">
        <v>1</v>
      </c>
      <c r="O592" s="7">
        <v>0</v>
      </c>
      <c r="P592" s="7">
        <v>0</v>
      </c>
      <c r="Q592" s="7">
        <v>1</v>
      </c>
      <c r="R592" t="s">
        <v>2849</v>
      </c>
      <c r="T592" t="s">
        <v>219</v>
      </c>
      <c r="U592" t="s">
        <v>47</v>
      </c>
      <c r="V592" s="15">
        <v>210461540</v>
      </c>
      <c r="W592" t="s">
        <v>206</v>
      </c>
      <c r="X592" t="s">
        <v>2850</v>
      </c>
      <c r="Z592" t="s">
        <v>2851</v>
      </c>
      <c r="AA592" t="s">
        <v>2852</v>
      </c>
      <c r="AB592" s="2" t="s">
        <v>2853</v>
      </c>
      <c r="AD592" t="s">
        <v>2854</v>
      </c>
      <c r="AE592" t="s">
        <v>2855</v>
      </c>
      <c r="AF592">
        <v>9785306605</v>
      </c>
      <c r="AM592" t="s">
        <v>44</v>
      </c>
    </row>
    <row r="593" spans="1:39">
      <c r="A593" t="s">
        <v>2856</v>
      </c>
      <c r="B593" s="11" t="s">
        <v>42</v>
      </c>
      <c r="C593" t="s">
        <v>2857</v>
      </c>
      <c r="D593" t="s">
        <v>2857</v>
      </c>
      <c r="E593" t="s">
        <v>2858</v>
      </c>
      <c r="F593" s="12">
        <v>1154328698</v>
      </c>
      <c r="G593" s="7">
        <v>0</v>
      </c>
      <c r="H593" s="7">
        <v>0</v>
      </c>
      <c r="I593" s="7">
        <v>0</v>
      </c>
      <c r="J593" s="7">
        <v>0</v>
      </c>
      <c r="K593" s="7">
        <v>0</v>
      </c>
      <c r="L593" s="7">
        <v>0</v>
      </c>
      <c r="M593" s="7">
        <v>0</v>
      </c>
      <c r="N593" s="7">
        <v>1</v>
      </c>
      <c r="O593" s="7">
        <v>0</v>
      </c>
      <c r="P593" s="7">
        <v>0</v>
      </c>
      <c r="Q593" s="7">
        <v>1</v>
      </c>
      <c r="R593" t="s">
        <v>2859</v>
      </c>
      <c r="T593" t="s">
        <v>219</v>
      </c>
      <c r="U593" t="s">
        <v>47</v>
      </c>
      <c r="V593" s="15">
        <v>210461702</v>
      </c>
      <c r="W593" t="s">
        <v>206</v>
      </c>
      <c r="X593" t="s">
        <v>2859</v>
      </c>
      <c r="Y593" t="s">
        <v>2860</v>
      </c>
      <c r="Z593" t="s">
        <v>219</v>
      </c>
      <c r="AA593" t="s">
        <v>47</v>
      </c>
      <c r="AB593">
        <v>210461702</v>
      </c>
      <c r="AD593" t="s">
        <v>2861</v>
      </c>
      <c r="AE593" t="s">
        <v>636</v>
      </c>
      <c r="AF593">
        <v>4432590400</v>
      </c>
      <c r="AM593" t="s">
        <v>44</v>
      </c>
    </row>
    <row r="594" spans="1:39">
      <c r="A594" t="s">
        <v>2862</v>
      </c>
      <c r="B594" s="11" t="s">
        <v>42</v>
      </c>
      <c r="C594" t="s">
        <v>2863</v>
      </c>
      <c r="D594" t="s">
        <v>2863</v>
      </c>
      <c r="E594" t="s">
        <v>2863</v>
      </c>
      <c r="F594" s="12">
        <v>1215692108</v>
      </c>
      <c r="G594" s="7">
        <v>0</v>
      </c>
      <c r="H594" s="7">
        <v>0</v>
      </c>
      <c r="I594" s="7">
        <v>0</v>
      </c>
      <c r="J594" s="7">
        <v>0</v>
      </c>
      <c r="K594" s="7">
        <v>0</v>
      </c>
      <c r="L594" s="7">
        <v>0</v>
      </c>
      <c r="M594" s="7">
        <v>0</v>
      </c>
      <c r="N594" s="7">
        <v>1</v>
      </c>
      <c r="O594" s="7">
        <v>0</v>
      </c>
      <c r="P594" s="7">
        <v>0</v>
      </c>
      <c r="Q594" s="7">
        <v>1</v>
      </c>
      <c r="R594" t="s">
        <v>2864</v>
      </c>
      <c r="T594" t="s">
        <v>219</v>
      </c>
      <c r="U594" t="s">
        <v>47</v>
      </c>
      <c r="V594" s="15">
        <v>210462567</v>
      </c>
      <c r="W594" t="s">
        <v>76</v>
      </c>
      <c r="X594" t="s">
        <v>2864</v>
      </c>
      <c r="Z594" t="s">
        <v>219</v>
      </c>
      <c r="AA594" t="s">
        <v>47</v>
      </c>
      <c r="AB594">
        <v>210462567</v>
      </c>
      <c r="AD594" t="s">
        <v>2865</v>
      </c>
      <c r="AE594" t="s">
        <v>2866</v>
      </c>
      <c r="AF594">
        <v>4438602549</v>
      </c>
      <c r="AM594" t="s">
        <v>44</v>
      </c>
    </row>
    <row r="595" spans="1:39">
      <c r="A595" t="s">
        <v>2867</v>
      </c>
      <c r="B595" s="11" t="s">
        <v>50</v>
      </c>
      <c r="C595" t="s">
        <v>2868</v>
      </c>
      <c r="D595" t="s">
        <v>2869</v>
      </c>
      <c r="E595" t="s">
        <v>2868</v>
      </c>
      <c r="F595" s="12">
        <v>1235896333</v>
      </c>
      <c r="G595" s="7">
        <v>0</v>
      </c>
      <c r="H595" s="7">
        <v>0</v>
      </c>
      <c r="I595" s="7">
        <v>0</v>
      </c>
      <c r="J595" s="7">
        <v>0</v>
      </c>
      <c r="K595" s="7">
        <v>0</v>
      </c>
      <c r="L595" s="7">
        <v>0</v>
      </c>
      <c r="M595" s="7">
        <v>0</v>
      </c>
      <c r="N595" s="7">
        <v>1</v>
      </c>
      <c r="O595" s="7">
        <v>0</v>
      </c>
      <c r="P595" s="7">
        <v>0</v>
      </c>
      <c r="Q595" s="7">
        <v>1</v>
      </c>
      <c r="R595" t="s">
        <v>2870</v>
      </c>
      <c r="T595" t="s">
        <v>2871</v>
      </c>
      <c r="U595" t="s">
        <v>47</v>
      </c>
      <c r="V595" s="15">
        <v>210541102</v>
      </c>
      <c r="W595" t="s">
        <v>432</v>
      </c>
      <c r="X595" t="s">
        <v>2872</v>
      </c>
      <c r="Z595" t="s">
        <v>477</v>
      </c>
      <c r="AA595" t="s">
        <v>47</v>
      </c>
      <c r="AB595">
        <v>211171833</v>
      </c>
      <c r="AD595" t="s">
        <v>2873</v>
      </c>
      <c r="AE595" t="s">
        <v>479</v>
      </c>
      <c r="AF595">
        <v>4433794545</v>
      </c>
      <c r="AM595" t="s">
        <v>44</v>
      </c>
    </row>
    <row r="596" spans="1:39">
      <c r="A596" t="s">
        <v>2874</v>
      </c>
      <c r="B596" s="11" t="s">
        <v>42</v>
      </c>
      <c r="C596" t="s">
        <v>2875</v>
      </c>
      <c r="D596" t="s">
        <v>2876</v>
      </c>
      <c r="E596" t="s">
        <v>2877</v>
      </c>
      <c r="F596" s="12">
        <v>1316345051</v>
      </c>
      <c r="G596" s="7">
        <v>0</v>
      </c>
      <c r="H596" s="7">
        <v>0</v>
      </c>
      <c r="I596" s="7">
        <v>0</v>
      </c>
      <c r="J596" s="7">
        <v>0</v>
      </c>
      <c r="K596" s="7">
        <v>0</v>
      </c>
      <c r="L596" s="7">
        <v>0</v>
      </c>
      <c r="M596" s="7">
        <v>0</v>
      </c>
      <c r="N596" s="7">
        <v>0</v>
      </c>
      <c r="O596" s="7">
        <v>1</v>
      </c>
      <c r="P596" s="7">
        <v>0</v>
      </c>
      <c r="Q596" s="7">
        <v>1</v>
      </c>
      <c r="R596" t="s">
        <v>2878</v>
      </c>
      <c r="T596" t="s">
        <v>431</v>
      </c>
      <c r="U596" t="s">
        <v>47</v>
      </c>
      <c r="V596" s="15">
        <v>210606531</v>
      </c>
      <c r="W596" t="s">
        <v>199</v>
      </c>
      <c r="X596" t="s">
        <v>2879</v>
      </c>
      <c r="Y596" t="s">
        <v>2880</v>
      </c>
      <c r="Z596" t="s">
        <v>912</v>
      </c>
      <c r="AA596" t="s">
        <v>47</v>
      </c>
      <c r="AB596">
        <v>214017031</v>
      </c>
      <c r="AD596" t="s">
        <v>2881</v>
      </c>
      <c r="AE596" t="s">
        <v>2882</v>
      </c>
      <c r="AF596">
        <v>4102227377</v>
      </c>
      <c r="AM596" t="s">
        <v>44</v>
      </c>
    </row>
    <row r="597" spans="1:39">
      <c r="A597" t="s">
        <v>2883</v>
      </c>
      <c r="B597" s="11" t="s">
        <v>42</v>
      </c>
      <c r="C597" t="s">
        <v>2884</v>
      </c>
      <c r="D597" t="s">
        <v>2884</v>
      </c>
      <c r="E597" t="s">
        <v>2884</v>
      </c>
      <c r="F597" s="12">
        <v>1649939893</v>
      </c>
      <c r="G597" s="7">
        <v>0</v>
      </c>
      <c r="H597" s="7">
        <v>0</v>
      </c>
      <c r="I597" s="7">
        <v>0</v>
      </c>
      <c r="J597" s="7">
        <v>0</v>
      </c>
      <c r="K597" s="7">
        <v>0</v>
      </c>
      <c r="L597" s="7">
        <v>0</v>
      </c>
      <c r="M597" s="7">
        <v>0</v>
      </c>
      <c r="N597" s="7">
        <v>0</v>
      </c>
      <c r="O597" s="7">
        <v>1</v>
      </c>
      <c r="P597" s="7">
        <v>0</v>
      </c>
      <c r="Q597" s="7">
        <v>1</v>
      </c>
      <c r="R597" t="s">
        <v>2885</v>
      </c>
      <c r="T597" t="s">
        <v>431</v>
      </c>
      <c r="U597" t="s">
        <v>47</v>
      </c>
      <c r="V597" s="15">
        <v>210606532</v>
      </c>
      <c r="W597" t="s">
        <v>432</v>
      </c>
      <c r="X597" t="s">
        <v>2885</v>
      </c>
      <c r="Z597" t="s">
        <v>431</v>
      </c>
      <c r="AA597" t="s">
        <v>47</v>
      </c>
      <c r="AB597">
        <v>210606532</v>
      </c>
      <c r="AD597" t="s">
        <v>2886</v>
      </c>
      <c r="AE597" t="s">
        <v>143</v>
      </c>
      <c r="AF597">
        <v>4438664389</v>
      </c>
      <c r="AM597" t="s">
        <v>44</v>
      </c>
    </row>
    <row r="598" spans="1:39">
      <c r="A598" t="s">
        <v>2887</v>
      </c>
      <c r="B598" s="11" t="s">
        <v>42</v>
      </c>
      <c r="C598" t="s">
        <v>2888</v>
      </c>
      <c r="D598" t="s">
        <v>2888</v>
      </c>
      <c r="E598" t="s">
        <v>2876</v>
      </c>
      <c r="F598" s="12">
        <v>1023036126</v>
      </c>
      <c r="G598" s="7">
        <v>0</v>
      </c>
      <c r="H598" s="7">
        <v>0</v>
      </c>
      <c r="I598" s="7">
        <v>0</v>
      </c>
      <c r="J598" s="7">
        <v>0</v>
      </c>
      <c r="K598" s="7">
        <v>0</v>
      </c>
      <c r="L598" s="7">
        <v>0</v>
      </c>
      <c r="M598" s="7">
        <v>0</v>
      </c>
      <c r="N598" s="7">
        <v>1</v>
      </c>
      <c r="O598" s="7">
        <v>0</v>
      </c>
      <c r="P598" s="7">
        <v>0</v>
      </c>
      <c r="Q598" s="7">
        <v>1</v>
      </c>
      <c r="R598" t="s">
        <v>2878</v>
      </c>
      <c r="T598" t="s">
        <v>431</v>
      </c>
      <c r="U598" t="s">
        <v>47</v>
      </c>
      <c r="V598" s="15">
        <v>210606539</v>
      </c>
      <c r="W598" t="s">
        <v>432</v>
      </c>
      <c r="X598" t="s">
        <v>2878</v>
      </c>
      <c r="Y598" t="s">
        <v>2889</v>
      </c>
      <c r="Z598" t="s">
        <v>431</v>
      </c>
      <c r="AA598" t="s">
        <v>47</v>
      </c>
      <c r="AB598">
        <v>210606539</v>
      </c>
      <c r="AD598" t="s">
        <v>2890</v>
      </c>
      <c r="AE598" t="s">
        <v>2891</v>
      </c>
      <c r="AF598">
        <v>4102226785</v>
      </c>
      <c r="AM598" t="s">
        <v>44</v>
      </c>
    </row>
    <row r="599" spans="1:39">
      <c r="A599" t="s">
        <v>2892</v>
      </c>
      <c r="B599" s="11" t="s">
        <v>42</v>
      </c>
      <c r="C599" t="s">
        <v>2893</v>
      </c>
      <c r="D599" t="s">
        <v>2894</v>
      </c>
      <c r="E599" t="s">
        <v>2895</v>
      </c>
      <c r="F599" s="12">
        <v>1255705331</v>
      </c>
      <c r="G599" s="7">
        <v>0</v>
      </c>
      <c r="H599" s="7">
        <v>0</v>
      </c>
      <c r="I599" s="7">
        <v>0</v>
      </c>
      <c r="J599" s="7">
        <v>0</v>
      </c>
      <c r="K599" s="7">
        <v>0</v>
      </c>
      <c r="L599" s="7">
        <v>0</v>
      </c>
      <c r="M599" s="7">
        <v>0</v>
      </c>
      <c r="N599" s="7">
        <v>0</v>
      </c>
      <c r="O599" s="7">
        <v>1</v>
      </c>
      <c r="P599" s="7">
        <v>0</v>
      </c>
      <c r="Q599" s="7">
        <v>1</v>
      </c>
      <c r="R599" t="s">
        <v>2896</v>
      </c>
      <c r="T599" t="s">
        <v>431</v>
      </c>
      <c r="U599" t="s">
        <v>47</v>
      </c>
      <c r="V599" s="15">
        <v>210606869</v>
      </c>
      <c r="W599" t="s">
        <v>432</v>
      </c>
      <c r="X599" t="s">
        <v>2897</v>
      </c>
      <c r="Z599" t="s">
        <v>431</v>
      </c>
      <c r="AA599" t="s">
        <v>47</v>
      </c>
      <c r="AB599">
        <v>210613038</v>
      </c>
      <c r="AD599" t="s">
        <v>2898</v>
      </c>
      <c r="AE599" t="s">
        <v>479</v>
      </c>
      <c r="AF599">
        <v>4103209967</v>
      </c>
      <c r="AM599" t="s">
        <v>44</v>
      </c>
    </row>
    <row r="600" spans="1:39">
      <c r="A600" t="s">
        <v>2899</v>
      </c>
      <c r="B600" s="11" t="s">
        <v>42</v>
      </c>
      <c r="C600" t="s">
        <v>2893</v>
      </c>
      <c r="D600" t="s">
        <v>2894</v>
      </c>
      <c r="E600" t="s">
        <v>2895</v>
      </c>
      <c r="F600" s="12">
        <v>1851020861</v>
      </c>
      <c r="G600" s="7">
        <v>0</v>
      </c>
      <c r="H600" s="7">
        <v>0</v>
      </c>
      <c r="I600" s="7">
        <v>0</v>
      </c>
      <c r="J600" s="7">
        <v>0</v>
      </c>
      <c r="K600" s="7">
        <v>0</v>
      </c>
      <c r="L600" s="7">
        <v>0</v>
      </c>
      <c r="M600" s="7">
        <v>0</v>
      </c>
      <c r="N600" s="7">
        <v>1</v>
      </c>
      <c r="O600" s="7">
        <v>0</v>
      </c>
      <c r="P600" s="7">
        <v>0</v>
      </c>
      <c r="Q600" s="7">
        <v>1</v>
      </c>
      <c r="R600" t="s">
        <v>2896</v>
      </c>
      <c r="T600" t="s">
        <v>431</v>
      </c>
      <c r="U600" t="s">
        <v>47</v>
      </c>
      <c r="V600" s="15">
        <v>210606869</v>
      </c>
      <c r="W600" t="s">
        <v>432</v>
      </c>
      <c r="X600" t="s">
        <v>2897</v>
      </c>
      <c r="Z600" t="s">
        <v>431</v>
      </c>
      <c r="AA600" t="s">
        <v>47</v>
      </c>
      <c r="AB600">
        <v>210613038</v>
      </c>
      <c r="AD600" t="s">
        <v>2898</v>
      </c>
      <c r="AE600" t="s">
        <v>1842</v>
      </c>
      <c r="AF600">
        <v>4103209967</v>
      </c>
      <c r="AM600" t="s">
        <v>44</v>
      </c>
    </row>
    <row r="601" spans="1:39">
      <c r="A601" t="s">
        <v>2900</v>
      </c>
      <c r="B601" s="11" t="s">
        <v>42</v>
      </c>
      <c r="C601" t="s">
        <v>2901</v>
      </c>
      <c r="D601" t="s">
        <v>2901</v>
      </c>
      <c r="E601" t="s">
        <v>2692</v>
      </c>
      <c r="F601" s="12">
        <v>1922642925</v>
      </c>
      <c r="G601" s="7">
        <v>0</v>
      </c>
      <c r="H601" s="7">
        <v>0</v>
      </c>
      <c r="I601" s="7">
        <v>0</v>
      </c>
      <c r="J601" s="7">
        <v>0</v>
      </c>
      <c r="K601" s="7">
        <v>0</v>
      </c>
      <c r="L601" s="7">
        <v>0</v>
      </c>
      <c r="M601" s="7">
        <v>0</v>
      </c>
      <c r="N601" s="7">
        <v>1</v>
      </c>
      <c r="O601" s="7">
        <v>0</v>
      </c>
      <c r="P601" s="7">
        <v>0</v>
      </c>
      <c r="Q601" s="7">
        <v>1</v>
      </c>
      <c r="R601" t="s">
        <v>2902</v>
      </c>
      <c r="T601" t="s">
        <v>431</v>
      </c>
      <c r="U601" t="s">
        <v>47</v>
      </c>
      <c r="V601" s="15">
        <v>210608188</v>
      </c>
      <c r="W601" t="s">
        <v>94</v>
      </c>
      <c r="X601" t="s">
        <v>2903</v>
      </c>
      <c r="Z601" t="s">
        <v>477</v>
      </c>
      <c r="AA601" t="s">
        <v>47</v>
      </c>
      <c r="AB601">
        <v>211175577</v>
      </c>
      <c r="AD601" t="s">
        <v>2695</v>
      </c>
      <c r="AE601" t="s">
        <v>97</v>
      </c>
      <c r="AF601">
        <v>4103633713</v>
      </c>
      <c r="AM601" t="s">
        <v>44</v>
      </c>
    </row>
    <row r="602" spans="1:39">
      <c r="A602" t="s">
        <v>2904</v>
      </c>
      <c r="B602" s="11" t="s">
        <v>136</v>
      </c>
      <c r="C602" t="s">
        <v>2905</v>
      </c>
      <c r="D602" t="s">
        <v>2906</v>
      </c>
      <c r="E602" t="s">
        <v>2906</v>
      </c>
      <c r="F602" s="12">
        <v>1508217449</v>
      </c>
      <c r="G602" s="7">
        <v>0</v>
      </c>
      <c r="H602" s="7">
        <v>0</v>
      </c>
      <c r="I602" s="7">
        <v>0</v>
      </c>
      <c r="J602" s="7">
        <v>0</v>
      </c>
      <c r="K602" s="7">
        <v>0</v>
      </c>
      <c r="L602" s="7">
        <v>0</v>
      </c>
      <c r="M602" s="7">
        <v>0</v>
      </c>
      <c r="N602" s="7">
        <v>0</v>
      </c>
      <c r="O602" s="7">
        <v>1</v>
      </c>
      <c r="P602" s="7">
        <v>0</v>
      </c>
      <c r="Q602" s="7">
        <v>1</v>
      </c>
      <c r="R602" t="s">
        <v>2907</v>
      </c>
      <c r="T602" t="s">
        <v>431</v>
      </c>
      <c r="U602" t="s">
        <v>47</v>
      </c>
      <c r="V602" s="15">
        <v>210612106</v>
      </c>
      <c r="W602" t="s">
        <v>432</v>
      </c>
      <c r="X602" t="s">
        <v>2908</v>
      </c>
      <c r="Z602" t="s">
        <v>431</v>
      </c>
      <c r="AA602" t="s">
        <v>47</v>
      </c>
      <c r="AB602">
        <v>210614086</v>
      </c>
      <c r="AD602" t="s">
        <v>2909</v>
      </c>
      <c r="AE602" t="s">
        <v>435</v>
      </c>
      <c r="AF602">
        <v>4107666624</v>
      </c>
      <c r="AM602" t="s">
        <v>44</v>
      </c>
    </row>
    <row r="603" spans="1:39">
      <c r="A603" t="s">
        <v>2910</v>
      </c>
      <c r="B603" s="11" t="s">
        <v>136</v>
      </c>
      <c r="C603" t="s">
        <v>2911</v>
      </c>
      <c r="D603" t="s">
        <v>2911</v>
      </c>
      <c r="E603" t="s">
        <v>2912</v>
      </c>
      <c r="F603" s="12">
        <v>1952905903</v>
      </c>
      <c r="G603" s="7">
        <v>0</v>
      </c>
      <c r="H603" s="7">
        <v>0</v>
      </c>
      <c r="I603" s="7">
        <v>0</v>
      </c>
      <c r="J603" s="7">
        <v>0</v>
      </c>
      <c r="K603" s="7">
        <v>0</v>
      </c>
      <c r="L603" s="7">
        <v>0</v>
      </c>
      <c r="M603" s="7">
        <v>0</v>
      </c>
      <c r="N603" s="7">
        <v>1</v>
      </c>
      <c r="O603" s="7">
        <v>0</v>
      </c>
      <c r="P603" s="7">
        <v>0</v>
      </c>
      <c r="Q603" s="7">
        <v>1</v>
      </c>
      <c r="R603" t="s">
        <v>2913</v>
      </c>
      <c r="T603" t="s">
        <v>431</v>
      </c>
      <c r="U603" t="s">
        <v>47</v>
      </c>
      <c r="V603" s="15">
        <v>210612521</v>
      </c>
      <c r="W603" t="s">
        <v>69</v>
      </c>
      <c r="X603" t="s">
        <v>2913</v>
      </c>
      <c r="Z603" t="s">
        <v>431</v>
      </c>
      <c r="AA603" t="s">
        <v>47</v>
      </c>
      <c r="AB603">
        <v>210612521</v>
      </c>
      <c r="AD603" t="s">
        <v>2914</v>
      </c>
      <c r="AE603" t="s">
        <v>143</v>
      </c>
      <c r="AF603">
        <v>2025310231</v>
      </c>
      <c r="AM603" t="s">
        <v>44</v>
      </c>
    </row>
    <row r="604" spans="1:39">
      <c r="A604" t="s">
        <v>2915</v>
      </c>
      <c r="B604" s="11" t="s">
        <v>136</v>
      </c>
      <c r="C604" t="s">
        <v>2916</v>
      </c>
      <c r="D604" t="s">
        <v>2917</v>
      </c>
      <c r="E604" t="s">
        <v>2916</v>
      </c>
      <c r="F604" s="12">
        <v>1821737891</v>
      </c>
      <c r="G604" s="7">
        <v>0</v>
      </c>
      <c r="H604" s="7">
        <v>0</v>
      </c>
      <c r="I604" s="7">
        <v>0</v>
      </c>
      <c r="J604" s="7">
        <v>0</v>
      </c>
      <c r="K604" s="7">
        <v>0</v>
      </c>
      <c r="L604" s="7">
        <v>0</v>
      </c>
      <c r="M604" s="7">
        <v>0</v>
      </c>
      <c r="N604" s="7">
        <v>1</v>
      </c>
      <c r="O604" s="7">
        <v>0</v>
      </c>
      <c r="P604" s="7">
        <v>0</v>
      </c>
      <c r="Q604" s="7">
        <v>1</v>
      </c>
      <c r="R604" t="s">
        <v>2918</v>
      </c>
      <c r="T604" t="s">
        <v>431</v>
      </c>
      <c r="U604" t="s">
        <v>47</v>
      </c>
      <c r="V604" s="15">
        <v>210612684</v>
      </c>
      <c r="W604" t="s">
        <v>76</v>
      </c>
      <c r="X604" t="s">
        <v>2918</v>
      </c>
      <c r="Z604" t="s">
        <v>431</v>
      </c>
      <c r="AA604" t="s">
        <v>47</v>
      </c>
      <c r="AB604">
        <v>210612684</v>
      </c>
      <c r="AD604" t="s">
        <v>2919</v>
      </c>
      <c r="AE604" t="s">
        <v>143</v>
      </c>
      <c r="AF604">
        <v>2407085091</v>
      </c>
      <c r="AM604" t="s">
        <v>44</v>
      </c>
    </row>
    <row r="605" spans="1:39">
      <c r="A605" t="s">
        <v>2920</v>
      </c>
      <c r="B605" s="11" t="s">
        <v>136</v>
      </c>
      <c r="C605" t="s">
        <v>437</v>
      </c>
      <c r="D605" t="s">
        <v>437</v>
      </c>
      <c r="E605" t="s">
        <v>438</v>
      </c>
      <c r="F605" s="12">
        <v>1194455477</v>
      </c>
      <c r="G605" s="7">
        <v>0</v>
      </c>
      <c r="H605" s="7">
        <v>0</v>
      </c>
      <c r="I605" s="7">
        <v>0</v>
      </c>
      <c r="J605" s="7">
        <v>0</v>
      </c>
      <c r="K605" s="7">
        <v>0</v>
      </c>
      <c r="L605" s="7">
        <v>0</v>
      </c>
      <c r="M605" s="7">
        <v>0</v>
      </c>
      <c r="N605" s="7">
        <v>1</v>
      </c>
      <c r="O605" s="7">
        <v>0</v>
      </c>
      <c r="P605" s="7">
        <v>0</v>
      </c>
      <c r="Q605" s="7">
        <v>1</v>
      </c>
      <c r="R605" t="s">
        <v>2921</v>
      </c>
      <c r="T605" t="s">
        <v>431</v>
      </c>
      <c r="U605" t="s">
        <v>47</v>
      </c>
      <c r="V605" s="15">
        <v>210612803</v>
      </c>
      <c r="W605" t="s">
        <v>432</v>
      </c>
      <c r="X605" t="s">
        <v>440</v>
      </c>
      <c r="Z605" t="s">
        <v>441</v>
      </c>
      <c r="AA605" t="s">
        <v>343</v>
      </c>
      <c r="AB605">
        <v>194014716</v>
      </c>
      <c r="AD605" t="s">
        <v>2645</v>
      </c>
      <c r="AE605" t="s">
        <v>2922</v>
      </c>
      <c r="AF605">
        <v>4843383731</v>
      </c>
      <c r="AM605" t="s">
        <v>44</v>
      </c>
    </row>
    <row r="606" spans="1:39">
      <c r="A606" t="s">
        <v>2923</v>
      </c>
      <c r="B606" s="11" t="s">
        <v>136</v>
      </c>
      <c r="C606" t="s">
        <v>2924</v>
      </c>
      <c r="D606" t="s">
        <v>2924</v>
      </c>
      <c r="E606" t="s">
        <v>2925</v>
      </c>
      <c r="F606" s="12">
        <v>1891825345</v>
      </c>
      <c r="G606" s="7">
        <v>0</v>
      </c>
      <c r="H606" s="7">
        <v>0</v>
      </c>
      <c r="I606" s="7">
        <v>0</v>
      </c>
      <c r="J606" s="7">
        <v>0</v>
      </c>
      <c r="K606" s="7">
        <v>0</v>
      </c>
      <c r="L606" s="7">
        <v>0</v>
      </c>
      <c r="M606" s="7">
        <v>0</v>
      </c>
      <c r="N606" s="7">
        <v>0</v>
      </c>
      <c r="O606" s="7">
        <v>1</v>
      </c>
      <c r="P606" s="7">
        <v>0</v>
      </c>
      <c r="Q606" s="7">
        <v>1</v>
      </c>
      <c r="R606" t="s">
        <v>2897</v>
      </c>
      <c r="T606" t="s">
        <v>431</v>
      </c>
      <c r="U606" t="s">
        <v>47</v>
      </c>
      <c r="V606" s="15">
        <v>210613038</v>
      </c>
      <c r="W606" t="s">
        <v>206</v>
      </c>
      <c r="X606" t="s">
        <v>2897</v>
      </c>
      <c r="Z606" t="s">
        <v>431</v>
      </c>
      <c r="AA606" t="s">
        <v>47</v>
      </c>
      <c r="AB606">
        <v>210613038</v>
      </c>
      <c r="AD606" t="s">
        <v>2926</v>
      </c>
      <c r="AE606" t="s">
        <v>2927</v>
      </c>
      <c r="AF606">
        <v>4107613686</v>
      </c>
      <c r="AM606" t="s">
        <v>44</v>
      </c>
    </row>
    <row r="607" spans="1:39">
      <c r="A607" t="s">
        <v>2928</v>
      </c>
      <c r="B607" s="11" t="s">
        <v>136</v>
      </c>
      <c r="C607" t="s">
        <v>2929</v>
      </c>
      <c r="D607" t="s">
        <v>2930</v>
      </c>
      <c r="E607" t="s">
        <v>2930</v>
      </c>
      <c r="F607" s="12">
        <v>1427441435</v>
      </c>
      <c r="G607" s="7">
        <v>0</v>
      </c>
      <c r="H607" s="7">
        <v>0</v>
      </c>
      <c r="I607" s="7">
        <v>0</v>
      </c>
      <c r="J607" s="7">
        <v>0</v>
      </c>
      <c r="K607" s="7">
        <v>0</v>
      </c>
      <c r="L607" s="7">
        <v>0</v>
      </c>
      <c r="M607" s="7">
        <v>0</v>
      </c>
      <c r="N607" s="7">
        <v>0</v>
      </c>
      <c r="O607" s="7">
        <v>1</v>
      </c>
      <c r="P607" s="7">
        <v>0</v>
      </c>
      <c r="Q607" s="7">
        <v>1</v>
      </c>
      <c r="R607" t="s">
        <v>2931</v>
      </c>
      <c r="T607" t="s">
        <v>431</v>
      </c>
      <c r="U607" t="s">
        <v>47</v>
      </c>
      <c r="V607" s="15">
        <v>210613054</v>
      </c>
      <c r="W607" t="s">
        <v>278</v>
      </c>
      <c r="X607" t="s">
        <v>2931</v>
      </c>
      <c r="Y607" t="s">
        <v>2932</v>
      </c>
      <c r="Z607" t="s">
        <v>431</v>
      </c>
      <c r="AA607" t="s">
        <v>47</v>
      </c>
      <c r="AB607">
        <v>210613054</v>
      </c>
      <c r="AD607" t="s">
        <v>2933</v>
      </c>
      <c r="AE607" t="s">
        <v>479</v>
      </c>
      <c r="AF607">
        <v>4435176552</v>
      </c>
      <c r="AM607" t="s">
        <v>44</v>
      </c>
    </row>
    <row r="608" spans="1:39">
      <c r="A608" t="s">
        <v>2934</v>
      </c>
      <c r="B608" s="11" t="s">
        <v>136</v>
      </c>
      <c r="C608" t="s">
        <v>2935</v>
      </c>
      <c r="D608" t="s">
        <v>2935</v>
      </c>
      <c r="E608" t="s">
        <v>2936</v>
      </c>
      <c r="F608" s="12">
        <v>1588348189</v>
      </c>
      <c r="G608" s="7">
        <v>0</v>
      </c>
      <c r="H608" s="7">
        <v>0</v>
      </c>
      <c r="I608" s="7">
        <v>0</v>
      </c>
      <c r="J608" s="7">
        <v>0</v>
      </c>
      <c r="K608" s="7">
        <v>0</v>
      </c>
      <c r="L608" s="7">
        <v>0</v>
      </c>
      <c r="M608" s="7">
        <v>0</v>
      </c>
      <c r="N608" s="7">
        <v>1</v>
      </c>
      <c r="O608" s="7">
        <v>0</v>
      </c>
      <c r="P608" s="7">
        <v>0</v>
      </c>
      <c r="Q608" s="7">
        <v>1</v>
      </c>
      <c r="R608" t="s">
        <v>2937</v>
      </c>
      <c r="T608" t="s">
        <v>431</v>
      </c>
      <c r="U608" t="s">
        <v>47</v>
      </c>
      <c r="V608" s="15">
        <v>210613090</v>
      </c>
      <c r="W608" t="s">
        <v>432</v>
      </c>
      <c r="X608" t="s">
        <v>2938</v>
      </c>
      <c r="Z608" t="s">
        <v>156</v>
      </c>
      <c r="AA608" t="s">
        <v>47</v>
      </c>
      <c r="AB608">
        <v>207242922</v>
      </c>
      <c r="AD608" t="s">
        <v>2939</v>
      </c>
      <c r="AE608" t="s">
        <v>479</v>
      </c>
      <c r="AF608">
        <v>2403742497</v>
      </c>
      <c r="AM608" t="s">
        <v>44</v>
      </c>
    </row>
    <row r="609" spans="1:39">
      <c r="A609" t="s">
        <v>2940</v>
      </c>
      <c r="B609" s="11" t="s">
        <v>136</v>
      </c>
      <c r="C609" t="s">
        <v>2935</v>
      </c>
      <c r="D609" t="s">
        <v>2935</v>
      </c>
      <c r="E609" t="s">
        <v>2936</v>
      </c>
      <c r="F609" s="12">
        <v>1295419893</v>
      </c>
      <c r="G609" s="7">
        <v>0</v>
      </c>
      <c r="H609" s="7">
        <v>0</v>
      </c>
      <c r="I609" s="7">
        <v>0</v>
      </c>
      <c r="J609" s="7">
        <v>0</v>
      </c>
      <c r="K609" s="7">
        <v>0</v>
      </c>
      <c r="L609" s="7">
        <v>0</v>
      </c>
      <c r="M609" s="7">
        <v>0</v>
      </c>
      <c r="N609" s="7">
        <v>0</v>
      </c>
      <c r="O609" s="7">
        <v>1</v>
      </c>
      <c r="P609" s="7">
        <v>0</v>
      </c>
      <c r="Q609" s="7">
        <v>1</v>
      </c>
      <c r="R609" t="s">
        <v>2937</v>
      </c>
      <c r="T609" t="s">
        <v>431</v>
      </c>
      <c r="U609" t="s">
        <v>47</v>
      </c>
      <c r="V609" s="15">
        <v>210613090</v>
      </c>
      <c r="W609" t="s">
        <v>432</v>
      </c>
      <c r="X609" t="s">
        <v>2938</v>
      </c>
      <c r="Z609" t="s">
        <v>156</v>
      </c>
      <c r="AA609" t="s">
        <v>47</v>
      </c>
      <c r="AB609">
        <v>207242922</v>
      </c>
      <c r="AD609" t="s">
        <v>2939</v>
      </c>
      <c r="AE609" t="s">
        <v>479</v>
      </c>
      <c r="AF609">
        <v>2403742497</v>
      </c>
      <c r="AM609" t="s">
        <v>44</v>
      </c>
    </row>
    <row r="610" spans="1:39">
      <c r="A610" t="s">
        <v>2941</v>
      </c>
      <c r="B610" s="11" t="s">
        <v>136</v>
      </c>
      <c r="C610" t="s">
        <v>2942</v>
      </c>
      <c r="D610" t="s">
        <v>2942</v>
      </c>
      <c r="E610" t="s">
        <v>2943</v>
      </c>
      <c r="F610" s="12">
        <v>1881215101</v>
      </c>
      <c r="G610" s="7">
        <v>0</v>
      </c>
      <c r="H610" s="7">
        <v>0</v>
      </c>
      <c r="I610" s="7">
        <v>0</v>
      </c>
      <c r="J610" s="7">
        <v>0</v>
      </c>
      <c r="K610" s="7">
        <v>0</v>
      </c>
      <c r="L610" s="7">
        <v>0</v>
      </c>
      <c r="M610" s="7">
        <v>0</v>
      </c>
      <c r="N610" s="7">
        <v>1</v>
      </c>
      <c r="O610" s="7">
        <v>0</v>
      </c>
      <c r="P610" s="7">
        <v>0</v>
      </c>
      <c r="Q610" s="7">
        <v>1</v>
      </c>
      <c r="R610" t="s">
        <v>2937</v>
      </c>
      <c r="T610" t="s">
        <v>431</v>
      </c>
      <c r="U610" t="s">
        <v>47</v>
      </c>
      <c r="V610" s="15">
        <v>210613090</v>
      </c>
      <c r="W610" t="s">
        <v>432</v>
      </c>
      <c r="X610" t="s">
        <v>2944</v>
      </c>
      <c r="Z610" t="s">
        <v>431</v>
      </c>
      <c r="AA610" t="s">
        <v>47</v>
      </c>
      <c r="AB610">
        <v>210608396</v>
      </c>
      <c r="AD610" t="s">
        <v>2945</v>
      </c>
      <c r="AE610" t="s">
        <v>2946</v>
      </c>
      <c r="AF610">
        <v>4434659958</v>
      </c>
      <c r="AM610" t="s">
        <v>44</v>
      </c>
    </row>
    <row r="611" spans="1:39">
      <c r="A611" t="s">
        <v>2947</v>
      </c>
      <c r="B611" s="11" t="s">
        <v>136</v>
      </c>
      <c r="C611" t="s">
        <v>2942</v>
      </c>
      <c r="D611" t="s">
        <v>2943</v>
      </c>
      <c r="E611" t="s">
        <v>2943</v>
      </c>
      <c r="F611" s="12">
        <v>1861074023</v>
      </c>
      <c r="G611" s="7">
        <v>0</v>
      </c>
      <c r="H611" s="7">
        <v>0</v>
      </c>
      <c r="I611" s="7">
        <v>0</v>
      </c>
      <c r="J611" s="7">
        <v>0</v>
      </c>
      <c r="K611" s="7">
        <v>0</v>
      </c>
      <c r="L611" s="7">
        <v>0</v>
      </c>
      <c r="M611" s="7">
        <v>0</v>
      </c>
      <c r="N611" s="7">
        <v>0</v>
      </c>
      <c r="O611" s="7">
        <v>1</v>
      </c>
      <c r="P611" s="7">
        <v>0</v>
      </c>
      <c r="Q611" s="7">
        <v>1</v>
      </c>
      <c r="R611" t="s">
        <v>2937</v>
      </c>
      <c r="T611" t="s">
        <v>431</v>
      </c>
      <c r="U611" t="s">
        <v>47</v>
      </c>
      <c r="V611" s="15">
        <v>210613090</v>
      </c>
      <c r="W611" t="s">
        <v>69</v>
      </c>
      <c r="X611" t="s">
        <v>2937</v>
      </c>
      <c r="Z611" t="s">
        <v>431</v>
      </c>
      <c r="AA611" t="s">
        <v>47</v>
      </c>
      <c r="AB611">
        <v>210613090</v>
      </c>
      <c r="AD611" t="s">
        <v>2945</v>
      </c>
      <c r="AE611" t="s">
        <v>663</v>
      </c>
      <c r="AF611">
        <v>4434659958</v>
      </c>
      <c r="AM611" t="s">
        <v>44</v>
      </c>
    </row>
    <row r="612" spans="1:39">
      <c r="A612" t="s">
        <v>2948</v>
      </c>
      <c r="B612" s="11" t="s">
        <v>136</v>
      </c>
      <c r="C612" t="s">
        <v>427</v>
      </c>
      <c r="D612" t="s">
        <v>427</v>
      </c>
      <c r="E612" t="s">
        <v>2949</v>
      </c>
      <c r="F612" s="12">
        <v>1275877870</v>
      </c>
      <c r="G612" s="7">
        <v>0</v>
      </c>
      <c r="H612" s="7">
        <v>0</v>
      </c>
      <c r="I612" s="7">
        <v>0</v>
      </c>
      <c r="J612" s="7">
        <v>0</v>
      </c>
      <c r="K612" s="7">
        <v>0</v>
      </c>
      <c r="L612" s="7">
        <v>0</v>
      </c>
      <c r="M612" s="7">
        <v>0</v>
      </c>
      <c r="N612" s="7">
        <v>1</v>
      </c>
      <c r="O612" s="7">
        <v>0</v>
      </c>
      <c r="P612" s="7">
        <v>0</v>
      </c>
      <c r="Q612" s="7">
        <v>1</v>
      </c>
      <c r="R612" t="s">
        <v>2950</v>
      </c>
      <c r="T612" t="s">
        <v>431</v>
      </c>
      <c r="U612" t="s">
        <v>47</v>
      </c>
      <c r="V612" s="15">
        <v>210613170</v>
      </c>
      <c r="W612" t="s">
        <v>69</v>
      </c>
      <c r="X612" t="s">
        <v>2951</v>
      </c>
      <c r="Y612" t="s">
        <v>2952</v>
      </c>
      <c r="Z612" t="s">
        <v>159</v>
      </c>
      <c r="AA612" t="s">
        <v>47</v>
      </c>
      <c r="AB612">
        <v>212158102</v>
      </c>
      <c r="AD612" t="s">
        <v>2953</v>
      </c>
      <c r="AE612" t="s">
        <v>97</v>
      </c>
      <c r="AF612">
        <v>4342505784</v>
      </c>
      <c r="AM612" t="s">
        <v>44</v>
      </c>
    </row>
    <row r="613" spans="1:39">
      <c r="A613" t="s">
        <v>2954</v>
      </c>
      <c r="B613" s="11" t="s">
        <v>136</v>
      </c>
      <c r="C613" t="s">
        <v>2955</v>
      </c>
      <c r="D613" t="s">
        <v>2955</v>
      </c>
      <c r="E613" t="s">
        <v>2955</v>
      </c>
      <c r="F613" s="12">
        <v>1326605858</v>
      </c>
      <c r="G613" s="7">
        <v>0</v>
      </c>
      <c r="H613" s="7">
        <v>0</v>
      </c>
      <c r="I613" s="7">
        <v>0</v>
      </c>
      <c r="J613" s="7">
        <v>0</v>
      </c>
      <c r="K613" s="7">
        <v>0</v>
      </c>
      <c r="L613" s="7">
        <v>0</v>
      </c>
      <c r="M613" s="7">
        <v>0</v>
      </c>
      <c r="N613" s="7">
        <v>0</v>
      </c>
      <c r="O613" s="7">
        <v>1</v>
      </c>
      <c r="P613" s="7">
        <v>0</v>
      </c>
      <c r="Q613" s="7">
        <v>1</v>
      </c>
      <c r="R613" t="s">
        <v>2950</v>
      </c>
      <c r="T613" t="s">
        <v>431</v>
      </c>
      <c r="U613" t="s">
        <v>47</v>
      </c>
      <c r="V613" s="15">
        <v>210613170</v>
      </c>
      <c r="W613" t="s">
        <v>94</v>
      </c>
      <c r="X613" t="s">
        <v>2956</v>
      </c>
      <c r="Z613" t="s">
        <v>159</v>
      </c>
      <c r="AA613" t="s">
        <v>47</v>
      </c>
      <c r="AB613">
        <v>212023243</v>
      </c>
      <c r="AD613" t="s">
        <v>434</v>
      </c>
      <c r="AE613" t="s">
        <v>97</v>
      </c>
      <c r="AF613">
        <v>4102279426</v>
      </c>
      <c r="AM613" t="s">
        <v>44</v>
      </c>
    </row>
    <row r="614" spans="1:39">
      <c r="A614" t="s">
        <v>2957</v>
      </c>
      <c r="B614" s="11" t="s">
        <v>136</v>
      </c>
      <c r="C614" t="s">
        <v>2958</v>
      </c>
      <c r="D614" t="s">
        <v>2958</v>
      </c>
      <c r="E614" t="s">
        <v>2943</v>
      </c>
      <c r="F614" s="12">
        <v>1104530641</v>
      </c>
      <c r="G614" s="7">
        <v>0</v>
      </c>
      <c r="H614" s="7">
        <v>0</v>
      </c>
      <c r="I614" s="7">
        <v>0</v>
      </c>
      <c r="J614" s="7">
        <v>0</v>
      </c>
      <c r="K614" s="7">
        <v>0</v>
      </c>
      <c r="L614" s="7">
        <v>0</v>
      </c>
      <c r="M614" s="7">
        <v>0</v>
      </c>
      <c r="N614" s="7">
        <v>0</v>
      </c>
      <c r="O614" s="7">
        <v>1</v>
      </c>
      <c r="P614" s="7">
        <v>0</v>
      </c>
      <c r="Q614" s="7">
        <v>1</v>
      </c>
      <c r="R614" t="s">
        <v>2959</v>
      </c>
      <c r="T614" t="s">
        <v>431</v>
      </c>
      <c r="U614" t="s">
        <v>47</v>
      </c>
      <c r="V614" s="15">
        <v>210613291</v>
      </c>
      <c r="W614" t="s">
        <v>432</v>
      </c>
      <c r="X614" t="s">
        <v>2959</v>
      </c>
      <c r="Z614" t="s">
        <v>431</v>
      </c>
      <c r="AA614" t="s">
        <v>47</v>
      </c>
      <c r="AB614">
        <v>210613291</v>
      </c>
      <c r="AD614" t="s">
        <v>2945</v>
      </c>
      <c r="AE614" t="s">
        <v>143</v>
      </c>
      <c r="AF614">
        <v>4434659958</v>
      </c>
      <c r="AM614" t="s">
        <v>44</v>
      </c>
    </row>
    <row r="615" spans="1:39">
      <c r="A615" t="s">
        <v>2960</v>
      </c>
      <c r="B615" s="11" t="s">
        <v>136</v>
      </c>
      <c r="C615" t="s">
        <v>2958</v>
      </c>
      <c r="D615" t="s">
        <v>2958</v>
      </c>
      <c r="E615" t="s">
        <v>2943</v>
      </c>
      <c r="F615" s="12">
        <v>1558075093</v>
      </c>
      <c r="G615" s="7">
        <v>0</v>
      </c>
      <c r="H615" s="7">
        <v>0</v>
      </c>
      <c r="I615" s="7">
        <v>0</v>
      </c>
      <c r="J615" s="7">
        <v>0</v>
      </c>
      <c r="K615" s="7">
        <v>0</v>
      </c>
      <c r="L615" s="7">
        <v>0</v>
      </c>
      <c r="M615" s="7">
        <v>0</v>
      </c>
      <c r="N615" s="7">
        <v>1</v>
      </c>
      <c r="O615" s="7">
        <v>0</v>
      </c>
      <c r="P615" s="7">
        <v>0</v>
      </c>
      <c r="Q615" s="7">
        <v>1</v>
      </c>
      <c r="R615" t="s">
        <v>2959</v>
      </c>
      <c r="T615" t="s">
        <v>431</v>
      </c>
      <c r="U615" t="s">
        <v>47</v>
      </c>
      <c r="V615" s="15">
        <v>210613291</v>
      </c>
      <c r="W615" t="s">
        <v>432</v>
      </c>
      <c r="X615" t="s">
        <v>2959</v>
      </c>
      <c r="Z615" t="s">
        <v>431</v>
      </c>
      <c r="AA615" t="s">
        <v>47</v>
      </c>
      <c r="AB615">
        <v>210613291</v>
      </c>
      <c r="AD615" t="s">
        <v>2945</v>
      </c>
      <c r="AE615" t="s">
        <v>143</v>
      </c>
      <c r="AF615">
        <v>4434659958</v>
      </c>
      <c r="AM615" t="s">
        <v>44</v>
      </c>
    </row>
    <row r="616" spans="1:39">
      <c r="A616" t="s">
        <v>2961</v>
      </c>
      <c r="B616" s="11" t="s">
        <v>136</v>
      </c>
      <c r="C616" t="s">
        <v>2962</v>
      </c>
      <c r="D616" t="s">
        <v>2963</v>
      </c>
      <c r="E616" t="s">
        <v>2964</v>
      </c>
      <c r="F616" s="12">
        <v>1558952747</v>
      </c>
      <c r="G616" s="7">
        <v>0</v>
      </c>
      <c r="H616" s="7">
        <v>0</v>
      </c>
      <c r="I616" s="7">
        <v>0</v>
      </c>
      <c r="J616" s="7">
        <v>0</v>
      </c>
      <c r="K616" s="7">
        <v>0</v>
      </c>
      <c r="L616" s="7">
        <v>0</v>
      </c>
      <c r="M616" s="7">
        <v>0</v>
      </c>
      <c r="N616" s="7">
        <v>0</v>
      </c>
      <c r="O616" s="7">
        <v>1</v>
      </c>
      <c r="P616" s="7">
        <v>0</v>
      </c>
      <c r="Q616" s="7">
        <v>1</v>
      </c>
      <c r="R616" t="s">
        <v>2965</v>
      </c>
      <c r="T616" t="s">
        <v>431</v>
      </c>
      <c r="U616" t="s">
        <v>47</v>
      </c>
      <c r="V616" s="15">
        <v>210613526</v>
      </c>
      <c r="W616" t="s">
        <v>94</v>
      </c>
      <c r="X616" t="s">
        <v>2966</v>
      </c>
      <c r="Z616" t="s">
        <v>477</v>
      </c>
      <c r="AA616" t="s">
        <v>47</v>
      </c>
      <c r="AB616">
        <v>211171114</v>
      </c>
      <c r="AD616" t="s">
        <v>2967</v>
      </c>
      <c r="AE616" t="s">
        <v>143</v>
      </c>
      <c r="AF616">
        <v>4434103570</v>
      </c>
      <c r="AM616" t="s">
        <v>44</v>
      </c>
    </row>
    <row r="617" spans="1:39">
      <c r="A617" t="s">
        <v>2968</v>
      </c>
      <c r="B617" s="11" t="s">
        <v>136</v>
      </c>
      <c r="C617" t="s">
        <v>2962</v>
      </c>
      <c r="D617" t="s">
        <v>2962</v>
      </c>
      <c r="E617" t="s">
        <v>2964</v>
      </c>
      <c r="F617" s="12">
        <v>1689376287</v>
      </c>
      <c r="G617" s="7">
        <v>0</v>
      </c>
      <c r="H617" s="7">
        <v>0</v>
      </c>
      <c r="I617" s="7">
        <v>0</v>
      </c>
      <c r="J617" s="7">
        <v>0</v>
      </c>
      <c r="K617" s="7">
        <v>0</v>
      </c>
      <c r="L617" s="7">
        <v>0</v>
      </c>
      <c r="M617" s="7">
        <v>0</v>
      </c>
      <c r="N617" s="7">
        <v>1</v>
      </c>
      <c r="O617" s="7">
        <v>0</v>
      </c>
      <c r="P617" s="7">
        <v>0</v>
      </c>
      <c r="Q617" s="7">
        <v>1</v>
      </c>
      <c r="R617" t="s">
        <v>2965</v>
      </c>
      <c r="T617" t="s">
        <v>431</v>
      </c>
      <c r="U617" t="s">
        <v>47</v>
      </c>
      <c r="V617" s="15">
        <v>210613526</v>
      </c>
      <c r="W617" t="s">
        <v>94</v>
      </c>
      <c r="X617" t="s">
        <v>2965</v>
      </c>
      <c r="Z617" t="s">
        <v>431</v>
      </c>
      <c r="AA617" t="s">
        <v>47</v>
      </c>
      <c r="AB617">
        <v>210613526</v>
      </c>
      <c r="AD617" t="s">
        <v>2967</v>
      </c>
      <c r="AE617" t="s">
        <v>143</v>
      </c>
      <c r="AF617">
        <v>4434103570</v>
      </c>
      <c r="AM617" t="s">
        <v>44</v>
      </c>
    </row>
    <row r="618" spans="1:39">
      <c r="A618" t="s">
        <v>2969</v>
      </c>
      <c r="B618" s="11" t="s">
        <v>136</v>
      </c>
      <c r="C618" t="s">
        <v>2970</v>
      </c>
      <c r="D618" t="s">
        <v>2971</v>
      </c>
      <c r="E618" t="s">
        <v>2972</v>
      </c>
      <c r="F618" s="12">
        <v>1245568757</v>
      </c>
      <c r="G618" s="7">
        <v>0</v>
      </c>
      <c r="H618" s="7">
        <v>0</v>
      </c>
      <c r="I618" s="7">
        <v>0</v>
      </c>
      <c r="J618" s="7">
        <v>0</v>
      </c>
      <c r="K618" s="7">
        <v>0</v>
      </c>
      <c r="L618" s="7">
        <v>0</v>
      </c>
      <c r="M618" s="7">
        <v>0</v>
      </c>
      <c r="N618" s="7">
        <v>0</v>
      </c>
      <c r="O618" s="7">
        <v>1</v>
      </c>
      <c r="P618" s="7">
        <v>0</v>
      </c>
      <c r="Q618" s="7">
        <v>1</v>
      </c>
      <c r="R618" t="s">
        <v>2973</v>
      </c>
      <c r="T618" t="s">
        <v>431</v>
      </c>
      <c r="U618" t="s">
        <v>47</v>
      </c>
      <c r="V618" s="15">
        <v>210613541</v>
      </c>
      <c r="W618" t="s">
        <v>432</v>
      </c>
      <c r="X618" t="s">
        <v>2973</v>
      </c>
      <c r="Z618" t="s">
        <v>431</v>
      </c>
      <c r="AA618" t="s">
        <v>47</v>
      </c>
      <c r="AB618">
        <v>210613541</v>
      </c>
      <c r="AD618" t="s">
        <v>2974</v>
      </c>
      <c r="AE618" t="s">
        <v>1458</v>
      </c>
      <c r="AF618">
        <v>4107872288</v>
      </c>
      <c r="AM618" t="s">
        <v>44</v>
      </c>
    </row>
    <row r="619" spans="1:39">
      <c r="A619" t="s">
        <v>2975</v>
      </c>
      <c r="B619" s="11" t="s">
        <v>136</v>
      </c>
      <c r="C619" t="s">
        <v>2976</v>
      </c>
      <c r="D619" t="s">
        <v>2976</v>
      </c>
      <c r="E619" t="s">
        <v>2977</v>
      </c>
      <c r="F619" s="12">
        <v>1518581990</v>
      </c>
      <c r="G619" s="7">
        <v>0</v>
      </c>
      <c r="H619" s="7">
        <v>0</v>
      </c>
      <c r="I619" s="7">
        <v>0</v>
      </c>
      <c r="J619" s="7">
        <v>0</v>
      </c>
      <c r="K619" s="7">
        <v>0</v>
      </c>
      <c r="L619" s="7">
        <v>0</v>
      </c>
      <c r="M619" s="7">
        <v>0</v>
      </c>
      <c r="N619" s="7">
        <v>0</v>
      </c>
      <c r="O619" s="7">
        <v>1</v>
      </c>
      <c r="P619" s="7">
        <v>0</v>
      </c>
      <c r="Q619" s="7">
        <v>1</v>
      </c>
      <c r="R619" t="s">
        <v>2978</v>
      </c>
      <c r="T619" t="s">
        <v>431</v>
      </c>
      <c r="U619" t="s">
        <v>47</v>
      </c>
      <c r="V619" s="15">
        <v>210613542</v>
      </c>
      <c r="W619" t="s">
        <v>69</v>
      </c>
      <c r="X619" t="s">
        <v>2979</v>
      </c>
      <c r="Z619" t="s">
        <v>431</v>
      </c>
      <c r="AA619" t="s">
        <v>47</v>
      </c>
      <c r="AB619">
        <v>210608698</v>
      </c>
      <c r="AD619" t="s">
        <v>2980</v>
      </c>
      <c r="AE619" t="s">
        <v>2981</v>
      </c>
      <c r="AF619">
        <v>3019435207</v>
      </c>
      <c r="AM619" t="s">
        <v>44</v>
      </c>
    </row>
    <row r="620" spans="1:39">
      <c r="A620" t="s">
        <v>2982</v>
      </c>
      <c r="B620" s="11" t="s">
        <v>136</v>
      </c>
      <c r="C620" t="s">
        <v>2976</v>
      </c>
      <c r="D620" t="s">
        <v>2977</v>
      </c>
      <c r="E620" t="s">
        <v>2977</v>
      </c>
      <c r="F620" s="12">
        <v>1447844600</v>
      </c>
      <c r="G620" s="7">
        <v>0</v>
      </c>
      <c r="H620" s="7">
        <v>0</v>
      </c>
      <c r="I620" s="7">
        <v>0</v>
      </c>
      <c r="J620" s="7">
        <v>0</v>
      </c>
      <c r="K620" s="7">
        <v>0</v>
      </c>
      <c r="L620" s="7">
        <v>0</v>
      </c>
      <c r="M620" s="7">
        <v>0</v>
      </c>
      <c r="N620" s="7">
        <v>1</v>
      </c>
      <c r="O620" s="7">
        <v>0</v>
      </c>
      <c r="P620" s="7">
        <v>0</v>
      </c>
      <c r="Q620" s="7">
        <v>1</v>
      </c>
      <c r="R620" t="s">
        <v>2978</v>
      </c>
      <c r="T620" t="s">
        <v>431</v>
      </c>
      <c r="U620" t="s">
        <v>47</v>
      </c>
      <c r="V620" s="15">
        <v>210613542</v>
      </c>
      <c r="W620" t="s">
        <v>69</v>
      </c>
      <c r="X620" t="s">
        <v>2979</v>
      </c>
      <c r="Z620" t="s">
        <v>431</v>
      </c>
      <c r="AA620" t="s">
        <v>47</v>
      </c>
      <c r="AB620">
        <v>210608698</v>
      </c>
      <c r="AD620" t="s">
        <v>2980</v>
      </c>
      <c r="AE620" t="s">
        <v>2983</v>
      </c>
      <c r="AF620">
        <v>4439604305</v>
      </c>
      <c r="AM620" t="s">
        <v>44</v>
      </c>
    </row>
    <row r="621" spans="1:39">
      <c r="A621" t="s">
        <v>2984</v>
      </c>
      <c r="B621" s="11" t="s">
        <v>136</v>
      </c>
      <c r="C621" t="s">
        <v>2985</v>
      </c>
      <c r="D621" t="s">
        <v>2985</v>
      </c>
      <c r="E621" t="s">
        <v>2986</v>
      </c>
      <c r="F621" s="12">
        <v>1942089800</v>
      </c>
      <c r="G621" s="7">
        <v>0</v>
      </c>
      <c r="H621" s="7">
        <v>0</v>
      </c>
      <c r="I621" s="7">
        <v>0</v>
      </c>
      <c r="J621" s="7">
        <v>0</v>
      </c>
      <c r="K621" s="7">
        <v>0</v>
      </c>
      <c r="L621" s="7">
        <v>0</v>
      </c>
      <c r="M621" s="7">
        <v>0</v>
      </c>
      <c r="N621" s="7">
        <v>1</v>
      </c>
      <c r="O621" s="7">
        <v>0</v>
      </c>
      <c r="P621" s="7">
        <v>0</v>
      </c>
      <c r="Q621" s="7">
        <v>1</v>
      </c>
      <c r="R621" t="s">
        <v>2987</v>
      </c>
      <c r="T621" t="s">
        <v>431</v>
      </c>
      <c r="U621" t="s">
        <v>47</v>
      </c>
      <c r="V621" s="15">
        <v>210613547</v>
      </c>
      <c r="W621" t="s">
        <v>1107</v>
      </c>
      <c r="X621" t="s">
        <v>2987</v>
      </c>
      <c r="Z621" t="s">
        <v>431</v>
      </c>
      <c r="AA621" t="s">
        <v>47</v>
      </c>
      <c r="AB621">
        <v>210613547</v>
      </c>
      <c r="AD621" t="s">
        <v>2988</v>
      </c>
      <c r="AE621" t="s">
        <v>143</v>
      </c>
      <c r="AF621">
        <v>4434661476</v>
      </c>
      <c r="AM621" t="s">
        <v>44</v>
      </c>
    </row>
    <row r="622" spans="1:39">
      <c r="A622" t="s">
        <v>2989</v>
      </c>
      <c r="B622" s="11" t="s">
        <v>136</v>
      </c>
      <c r="C622" t="s">
        <v>2985</v>
      </c>
      <c r="D622" t="s">
        <v>2985</v>
      </c>
      <c r="E622" t="s">
        <v>2986</v>
      </c>
      <c r="F622" s="12">
        <v>1497533525</v>
      </c>
      <c r="G622" s="7">
        <v>0</v>
      </c>
      <c r="H622" s="7">
        <v>0</v>
      </c>
      <c r="I622" s="7">
        <v>0</v>
      </c>
      <c r="J622" s="7">
        <v>0</v>
      </c>
      <c r="K622" s="7">
        <v>0</v>
      </c>
      <c r="L622" s="7">
        <v>0</v>
      </c>
      <c r="M622" s="7">
        <v>0</v>
      </c>
      <c r="N622" s="7">
        <v>0</v>
      </c>
      <c r="O622" s="7">
        <v>1</v>
      </c>
      <c r="P622" s="7">
        <v>0</v>
      </c>
      <c r="Q622" s="7">
        <v>1</v>
      </c>
      <c r="R622" t="s">
        <v>2987</v>
      </c>
      <c r="T622" t="s">
        <v>431</v>
      </c>
      <c r="U622" t="s">
        <v>47</v>
      </c>
      <c r="V622" s="15">
        <v>210613547</v>
      </c>
      <c r="W622" t="s">
        <v>69</v>
      </c>
      <c r="X622" t="s">
        <v>2987</v>
      </c>
      <c r="Z622" t="s">
        <v>431</v>
      </c>
      <c r="AA622" t="s">
        <v>47</v>
      </c>
      <c r="AB622">
        <v>210613547</v>
      </c>
      <c r="AD622" t="s">
        <v>2988</v>
      </c>
      <c r="AE622" t="s">
        <v>150</v>
      </c>
      <c r="AF622">
        <v>4434661476</v>
      </c>
      <c r="AM622" t="s">
        <v>44</v>
      </c>
    </row>
    <row r="623" spans="1:39">
      <c r="A623" t="s">
        <v>2990</v>
      </c>
      <c r="B623" s="11" t="s">
        <v>136</v>
      </c>
      <c r="C623" t="s">
        <v>2991</v>
      </c>
      <c r="D623" t="s">
        <v>2992</v>
      </c>
      <c r="E623" t="s">
        <v>2992</v>
      </c>
      <c r="F623" s="12">
        <v>1790451482</v>
      </c>
      <c r="G623" s="7">
        <v>0</v>
      </c>
      <c r="H623" s="7">
        <v>0</v>
      </c>
      <c r="I623" s="7">
        <v>0</v>
      </c>
      <c r="J623" s="7">
        <v>0</v>
      </c>
      <c r="K623" s="7">
        <v>0</v>
      </c>
      <c r="L623" s="7">
        <v>0</v>
      </c>
      <c r="M623" s="7">
        <v>0</v>
      </c>
      <c r="N623" s="7">
        <v>1</v>
      </c>
      <c r="O623" s="7">
        <v>0</v>
      </c>
      <c r="P623" s="7">
        <v>0</v>
      </c>
      <c r="Q623" s="7">
        <v>1</v>
      </c>
      <c r="R623" t="s">
        <v>2993</v>
      </c>
      <c r="T623" t="s">
        <v>431</v>
      </c>
      <c r="U623" t="s">
        <v>47</v>
      </c>
      <c r="V623" s="15">
        <v>210613657</v>
      </c>
      <c r="W623" t="s">
        <v>432</v>
      </c>
      <c r="X623" t="s">
        <v>2993</v>
      </c>
      <c r="Z623" t="s">
        <v>431</v>
      </c>
      <c r="AA623" t="s">
        <v>47</v>
      </c>
      <c r="AB623">
        <v>210613657</v>
      </c>
      <c r="AD623" t="s">
        <v>2994</v>
      </c>
      <c r="AE623" t="s">
        <v>2839</v>
      </c>
      <c r="AF623">
        <v>4105956199</v>
      </c>
      <c r="AM623" t="s">
        <v>44</v>
      </c>
    </row>
    <row r="624" spans="1:39">
      <c r="A624" t="s">
        <v>2995</v>
      </c>
      <c r="B624" s="11" t="s">
        <v>136</v>
      </c>
      <c r="C624" t="s">
        <v>2991</v>
      </c>
      <c r="D624" t="s">
        <v>2992</v>
      </c>
      <c r="E624" t="s">
        <v>2992</v>
      </c>
      <c r="F624" s="12">
        <v>1063188753</v>
      </c>
      <c r="G624" s="7">
        <v>0</v>
      </c>
      <c r="H624" s="7">
        <v>0</v>
      </c>
      <c r="I624" s="7">
        <v>0</v>
      </c>
      <c r="J624" s="7">
        <v>0</v>
      </c>
      <c r="K624" s="7">
        <v>0</v>
      </c>
      <c r="L624" s="7">
        <v>0</v>
      </c>
      <c r="M624" s="7">
        <v>0</v>
      </c>
      <c r="N624" s="7">
        <v>0</v>
      </c>
      <c r="O624" s="7">
        <v>1</v>
      </c>
      <c r="P624" s="7">
        <v>0</v>
      </c>
      <c r="Q624" s="7">
        <v>1</v>
      </c>
      <c r="R624" t="s">
        <v>2993</v>
      </c>
      <c r="T624" t="s">
        <v>431</v>
      </c>
      <c r="U624" t="s">
        <v>47</v>
      </c>
      <c r="V624" s="15">
        <v>210613657</v>
      </c>
      <c r="W624" t="s">
        <v>432</v>
      </c>
      <c r="X624" t="s">
        <v>2993</v>
      </c>
      <c r="Z624" t="s">
        <v>431</v>
      </c>
      <c r="AA624" t="s">
        <v>47</v>
      </c>
      <c r="AB624">
        <v>210613657</v>
      </c>
      <c r="AD624" t="s">
        <v>2994</v>
      </c>
      <c r="AE624" t="s">
        <v>2839</v>
      </c>
      <c r="AF624">
        <v>4105956199</v>
      </c>
      <c r="AM624" t="s">
        <v>44</v>
      </c>
    </row>
    <row r="625" spans="1:39">
      <c r="A625" t="s">
        <v>2996</v>
      </c>
      <c r="B625" s="11" t="s">
        <v>136</v>
      </c>
      <c r="C625" t="s">
        <v>2997</v>
      </c>
      <c r="D625" t="s">
        <v>2998</v>
      </c>
      <c r="E625" t="s">
        <v>2998</v>
      </c>
      <c r="F625" s="12">
        <v>1982753794</v>
      </c>
      <c r="G625" s="7">
        <v>0</v>
      </c>
      <c r="H625" s="7">
        <v>0</v>
      </c>
      <c r="I625" s="7">
        <v>0</v>
      </c>
      <c r="J625" s="7">
        <v>0</v>
      </c>
      <c r="K625" s="7">
        <v>0</v>
      </c>
      <c r="L625" s="7">
        <v>0</v>
      </c>
      <c r="M625" s="7">
        <v>0</v>
      </c>
      <c r="N625" s="7">
        <v>0</v>
      </c>
      <c r="O625" s="7">
        <v>1</v>
      </c>
      <c r="P625" s="7">
        <v>0</v>
      </c>
      <c r="Q625" s="7">
        <v>1</v>
      </c>
      <c r="R625" t="s">
        <v>2999</v>
      </c>
      <c r="T625" t="s">
        <v>431</v>
      </c>
      <c r="U625" t="s">
        <v>47</v>
      </c>
      <c r="V625" s="15">
        <v>210613901</v>
      </c>
      <c r="W625" t="s">
        <v>432</v>
      </c>
      <c r="X625" t="s">
        <v>2999</v>
      </c>
      <c r="Z625" t="s">
        <v>431</v>
      </c>
      <c r="AA625" t="s">
        <v>47</v>
      </c>
      <c r="AB625">
        <v>210613901</v>
      </c>
      <c r="AD625" t="s">
        <v>1584</v>
      </c>
      <c r="AE625" t="s">
        <v>1585</v>
      </c>
      <c r="AF625">
        <v>4102594985</v>
      </c>
      <c r="AM625" t="s">
        <v>44</v>
      </c>
    </row>
    <row r="626" spans="1:39">
      <c r="A626" t="s">
        <v>3000</v>
      </c>
      <c r="B626" s="11" t="s">
        <v>136</v>
      </c>
      <c r="C626" t="s">
        <v>3001</v>
      </c>
      <c r="D626" t="s">
        <v>3001</v>
      </c>
      <c r="E626" t="s">
        <v>3002</v>
      </c>
      <c r="F626" s="12">
        <v>1568178937</v>
      </c>
      <c r="G626" s="7">
        <v>0</v>
      </c>
      <c r="H626" s="7">
        <v>0</v>
      </c>
      <c r="I626" s="7">
        <v>0</v>
      </c>
      <c r="J626" s="7">
        <v>0</v>
      </c>
      <c r="K626" s="7">
        <v>0</v>
      </c>
      <c r="L626" s="7">
        <v>0</v>
      </c>
      <c r="M626" s="7">
        <v>0</v>
      </c>
      <c r="N626" s="7">
        <v>0</v>
      </c>
      <c r="O626" s="7">
        <v>1</v>
      </c>
      <c r="P626" s="7">
        <v>0</v>
      </c>
      <c r="Q626" s="7">
        <v>1</v>
      </c>
      <c r="R626" t="s">
        <v>3003</v>
      </c>
      <c r="T626" t="s">
        <v>431</v>
      </c>
      <c r="U626" t="s">
        <v>47</v>
      </c>
      <c r="V626" s="15">
        <v>210614056</v>
      </c>
      <c r="W626" t="s">
        <v>432</v>
      </c>
      <c r="X626" t="s">
        <v>3003</v>
      </c>
      <c r="Z626" t="s">
        <v>431</v>
      </c>
      <c r="AA626" t="s">
        <v>47</v>
      </c>
      <c r="AB626">
        <v>210614056</v>
      </c>
      <c r="AD626" t="s">
        <v>3004</v>
      </c>
      <c r="AE626" t="s">
        <v>1193</v>
      </c>
      <c r="AF626">
        <v>4438056706</v>
      </c>
      <c r="AM626" t="s">
        <v>44</v>
      </c>
    </row>
    <row r="627" spans="1:39">
      <c r="A627" t="s">
        <v>3005</v>
      </c>
      <c r="B627" s="11" t="s">
        <v>136</v>
      </c>
      <c r="C627" t="s">
        <v>3001</v>
      </c>
      <c r="D627" t="s">
        <v>3001</v>
      </c>
      <c r="E627" t="s">
        <v>3002</v>
      </c>
      <c r="F627" s="12">
        <v>1770216871</v>
      </c>
      <c r="G627" s="7">
        <v>0</v>
      </c>
      <c r="H627" s="7">
        <v>0</v>
      </c>
      <c r="I627" s="7">
        <v>0</v>
      </c>
      <c r="J627" s="7">
        <v>0</v>
      </c>
      <c r="K627" s="7">
        <v>0</v>
      </c>
      <c r="L627" s="7">
        <v>0</v>
      </c>
      <c r="M627" s="7">
        <v>0</v>
      </c>
      <c r="N627" s="7">
        <v>1</v>
      </c>
      <c r="O627" s="7">
        <v>0</v>
      </c>
      <c r="P627" s="7">
        <v>0</v>
      </c>
      <c r="Q627" s="7">
        <v>1</v>
      </c>
      <c r="R627" t="s">
        <v>3003</v>
      </c>
      <c r="T627" t="s">
        <v>431</v>
      </c>
      <c r="U627" t="s">
        <v>47</v>
      </c>
      <c r="V627" s="15">
        <v>210614056</v>
      </c>
      <c r="W627" t="s">
        <v>432</v>
      </c>
      <c r="X627" t="s">
        <v>3003</v>
      </c>
      <c r="Z627" t="s">
        <v>431</v>
      </c>
      <c r="AA627" t="s">
        <v>47</v>
      </c>
      <c r="AB627">
        <v>210614056</v>
      </c>
      <c r="AD627" t="s">
        <v>3004</v>
      </c>
      <c r="AE627" t="s">
        <v>143</v>
      </c>
      <c r="AF627">
        <v>2406826288</v>
      </c>
      <c r="AM627" t="s">
        <v>44</v>
      </c>
    </row>
    <row r="628" spans="1:39">
      <c r="A628" t="s">
        <v>3006</v>
      </c>
      <c r="B628" s="11" t="s">
        <v>136</v>
      </c>
      <c r="C628" t="s">
        <v>3007</v>
      </c>
      <c r="D628" t="s">
        <v>3008</v>
      </c>
      <c r="E628" t="s">
        <v>2906</v>
      </c>
      <c r="F628" s="12">
        <v>1548754575</v>
      </c>
      <c r="G628" s="7">
        <v>0</v>
      </c>
      <c r="H628" s="7">
        <v>0</v>
      </c>
      <c r="I628" s="7">
        <v>0</v>
      </c>
      <c r="J628" s="7">
        <v>0</v>
      </c>
      <c r="K628" s="7">
        <v>0</v>
      </c>
      <c r="L628" s="7">
        <v>0</v>
      </c>
      <c r="M628" s="7">
        <v>0</v>
      </c>
      <c r="N628" s="7">
        <v>1</v>
      </c>
      <c r="O628" s="7">
        <v>0</v>
      </c>
      <c r="P628" s="7">
        <v>0</v>
      </c>
      <c r="Q628" s="7">
        <v>1</v>
      </c>
      <c r="R628" t="s">
        <v>3009</v>
      </c>
      <c r="T628" t="s">
        <v>431</v>
      </c>
      <c r="U628" t="s">
        <v>47</v>
      </c>
      <c r="V628" s="15">
        <v>210614086</v>
      </c>
      <c r="W628" t="s">
        <v>432</v>
      </c>
      <c r="X628" t="s">
        <v>2908</v>
      </c>
      <c r="Z628" t="s">
        <v>431</v>
      </c>
      <c r="AA628" t="s">
        <v>47</v>
      </c>
      <c r="AB628">
        <v>210614086</v>
      </c>
      <c r="AD628" t="s">
        <v>2909</v>
      </c>
      <c r="AE628" t="s">
        <v>435</v>
      </c>
      <c r="AF628">
        <v>4107666624</v>
      </c>
      <c r="AM628" t="s">
        <v>44</v>
      </c>
    </row>
    <row r="629" spans="1:39">
      <c r="A629" t="s">
        <v>3010</v>
      </c>
      <c r="B629" s="11" t="s">
        <v>136</v>
      </c>
      <c r="C629" t="s">
        <v>3011</v>
      </c>
      <c r="D629" t="s">
        <v>3011</v>
      </c>
      <c r="E629" t="s">
        <v>3012</v>
      </c>
      <c r="F629" s="12">
        <v>1992588123</v>
      </c>
      <c r="G629" s="7">
        <v>0</v>
      </c>
      <c r="H629" s="7">
        <v>0</v>
      </c>
      <c r="I629" s="7">
        <v>0</v>
      </c>
      <c r="J629" s="7">
        <v>0</v>
      </c>
      <c r="K629" s="7">
        <v>0</v>
      </c>
      <c r="L629" s="7">
        <v>0</v>
      </c>
      <c r="M629" s="7">
        <v>0</v>
      </c>
      <c r="N629" s="7">
        <v>1</v>
      </c>
      <c r="O629" s="7">
        <v>0</v>
      </c>
      <c r="P629" s="7">
        <v>0</v>
      </c>
      <c r="Q629" s="7">
        <v>1</v>
      </c>
      <c r="R629" t="s">
        <v>3013</v>
      </c>
      <c r="T629" t="s">
        <v>431</v>
      </c>
      <c r="U629" t="s">
        <v>47</v>
      </c>
      <c r="V629" s="15">
        <v>210614336</v>
      </c>
      <c r="W629" t="s">
        <v>432</v>
      </c>
      <c r="X629" t="s">
        <v>3013</v>
      </c>
      <c r="Z629" t="s">
        <v>431</v>
      </c>
      <c r="AA629" t="s">
        <v>47</v>
      </c>
      <c r="AB629">
        <v>210614336</v>
      </c>
      <c r="AD629" t="s">
        <v>3014</v>
      </c>
      <c r="AE629" t="s">
        <v>479</v>
      </c>
      <c r="AF629">
        <v>4435176237</v>
      </c>
      <c r="AM629" t="s">
        <v>44</v>
      </c>
    </row>
    <row r="630" spans="1:39">
      <c r="A630" t="s">
        <v>3015</v>
      </c>
      <c r="B630" s="11" t="s">
        <v>136</v>
      </c>
      <c r="C630" t="s">
        <v>2810</v>
      </c>
      <c r="D630" t="s">
        <v>2810</v>
      </c>
      <c r="E630" t="s">
        <v>3016</v>
      </c>
      <c r="F630" s="12">
        <v>1629715107</v>
      </c>
      <c r="G630" s="7">
        <v>0</v>
      </c>
      <c r="H630" s="7">
        <v>0</v>
      </c>
      <c r="I630" s="7">
        <v>0</v>
      </c>
      <c r="J630" s="7">
        <v>0</v>
      </c>
      <c r="K630" s="7">
        <v>0</v>
      </c>
      <c r="L630" s="7">
        <v>0</v>
      </c>
      <c r="M630" s="7">
        <v>0</v>
      </c>
      <c r="N630" s="7">
        <v>1</v>
      </c>
      <c r="O630" s="7">
        <v>0</v>
      </c>
      <c r="P630" s="7">
        <v>0</v>
      </c>
      <c r="Q630" s="7">
        <v>1</v>
      </c>
      <c r="R630" t="s">
        <v>3017</v>
      </c>
      <c r="T630" t="s">
        <v>431</v>
      </c>
      <c r="U630" t="s">
        <v>47</v>
      </c>
      <c r="V630" s="15">
        <v>210615613</v>
      </c>
      <c r="W630" t="s">
        <v>432</v>
      </c>
      <c r="X630" t="s">
        <v>3018</v>
      </c>
      <c r="Z630" t="s">
        <v>1032</v>
      </c>
      <c r="AA630" t="s">
        <v>47</v>
      </c>
      <c r="AB630">
        <v>217053286</v>
      </c>
      <c r="AD630" t="s">
        <v>3019</v>
      </c>
      <c r="AE630" t="s">
        <v>3020</v>
      </c>
      <c r="AF630">
        <v>2406083464</v>
      </c>
      <c r="AM630" t="s">
        <v>44</v>
      </c>
    </row>
    <row r="631" spans="1:39">
      <c r="A631" t="s">
        <v>3021</v>
      </c>
      <c r="B631" s="11" t="s">
        <v>136</v>
      </c>
      <c r="C631" t="s">
        <v>3022</v>
      </c>
      <c r="D631" t="s">
        <v>3022</v>
      </c>
      <c r="E631" t="s">
        <v>3023</v>
      </c>
      <c r="F631" s="12">
        <v>1285361725</v>
      </c>
      <c r="G631" s="7">
        <v>0</v>
      </c>
      <c r="H631" s="7">
        <v>0</v>
      </c>
      <c r="I631" s="7">
        <v>0</v>
      </c>
      <c r="J631" s="7">
        <v>0</v>
      </c>
      <c r="K631" s="7">
        <v>0</v>
      </c>
      <c r="L631" s="7">
        <v>0</v>
      </c>
      <c r="M631" s="7">
        <v>0</v>
      </c>
      <c r="N631" s="7">
        <v>0</v>
      </c>
      <c r="O631" s="7">
        <v>1</v>
      </c>
      <c r="P631" s="7">
        <v>0</v>
      </c>
      <c r="Q631" s="7">
        <v>1</v>
      </c>
      <c r="R631" t="s">
        <v>3024</v>
      </c>
      <c r="T631" t="s">
        <v>431</v>
      </c>
      <c r="U631" t="s">
        <v>47</v>
      </c>
      <c r="V631" s="15">
        <v>210615881</v>
      </c>
      <c r="W631" t="s">
        <v>432</v>
      </c>
      <c r="X631" t="s">
        <v>3024</v>
      </c>
      <c r="Z631" t="s">
        <v>431</v>
      </c>
      <c r="AA631" t="s">
        <v>47</v>
      </c>
      <c r="AB631">
        <v>210615881</v>
      </c>
      <c r="AD631" t="s">
        <v>3025</v>
      </c>
      <c r="AE631" t="s">
        <v>143</v>
      </c>
      <c r="AF631">
        <v>4435179338</v>
      </c>
      <c r="AM631" t="s">
        <v>44</v>
      </c>
    </row>
    <row r="632" spans="1:39">
      <c r="A632" t="s">
        <v>3026</v>
      </c>
      <c r="B632" s="11" t="s">
        <v>136</v>
      </c>
      <c r="C632" t="s">
        <v>3027</v>
      </c>
      <c r="D632" t="s">
        <v>3028</v>
      </c>
      <c r="E632" t="s">
        <v>3029</v>
      </c>
      <c r="F632" s="12">
        <v>1407588064</v>
      </c>
      <c r="G632" s="7">
        <v>0</v>
      </c>
      <c r="H632" s="7">
        <v>0</v>
      </c>
      <c r="I632" s="7">
        <v>0</v>
      </c>
      <c r="J632" s="7">
        <v>0</v>
      </c>
      <c r="K632" s="7">
        <v>0</v>
      </c>
      <c r="L632" s="7">
        <v>0</v>
      </c>
      <c r="M632" s="7">
        <v>0</v>
      </c>
      <c r="N632" s="7">
        <v>1</v>
      </c>
      <c r="O632" s="7">
        <v>0</v>
      </c>
      <c r="P632" s="7">
        <v>0</v>
      </c>
      <c r="Q632" s="7">
        <v>1</v>
      </c>
      <c r="R632" t="s">
        <v>3030</v>
      </c>
      <c r="T632" t="s">
        <v>431</v>
      </c>
      <c r="U632" t="s">
        <v>47</v>
      </c>
      <c r="V632" s="15">
        <v>210619304</v>
      </c>
      <c r="W632" t="s">
        <v>432</v>
      </c>
      <c r="X632" t="s">
        <v>3030</v>
      </c>
      <c r="Z632" t="s">
        <v>431</v>
      </c>
      <c r="AA632" t="s">
        <v>47</v>
      </c>
      <c r="AB632">
        <v>210619304</v>
      </c>
      <c r="AD632" t="s">
        <v>3031</v>
      </c>
      <c r="AE632" t="s">
        <v>143</v>
      </c>
      <c r="AF632">
        <v>4109038710</v>
      </c>
      <c r="AM632" t="s">
        <v>44</v>
      </c>
    </row>
    <row r="633" spans="1:39">
      <c r="A633" t="s">
        <v>3032</v>
      </c>
      <c r="B633" s="11" t="s">
        <v>136</v>
      </c>
      <c r="C633" t="s">
        <v>3027</v>
      </c>
      <c r="D633" t="s">
        <v>3033</v>
      </c>
      <c r="E633" t="s">
        <v>3034</v>
      </c>
      <c r="F633" s="12">
        <v>1023537800</v>
      </c>
      <c r="G633" s="7">
        <v>0</v>
      </c>
      <c r="H633" s="7">
        <v>0</v>
      </c>
      <c r="I633" s="7">
        <v>0</v>
      </c>
      <c r="J633" s="7">
        <v>0</v>
      </c>
      <c r="K633" s="7">
        <v>0</v>
      </c>
      <c r="L633" s="7">
        <v>0</v>
      </c>
      <c r="M633" s="7">
        <v>0</v>
      </c>
      <c r="N633" s="7">
        <v>0</v>
      </c>
      <c r="O633" s="7">
        <v>1</v>
      </c>
      <c r="P633" s="7">
        <v>0</v>
      </c>
      <c r="Q633" s="7">
        <v>1</v>
      </c>
      <c r="R633" t="s">
        <v>3030</v>
      </c>
      <c r="T633" t="s">
        <v>431</v>
      </c>
      <c r="U633" t="s">
        <v>47</v>
      </c>
      <c r="V633" s="15">
        <v>210619304</v>
      </c>
      <c r="W633" t="s">
        <v>432</v>
      </c>
      <c r="X633" t="s">
        <v>3030</v>
      </c>
      <c r="Z633" t="s">
        <v>431</v>
      </c>
      <c r="AA633" t="s">
        <v>47</v>
      </c>
      <c r="AB633">
        <v>210619304</v>
      </c>
      <c r="AD633" t="s">
        <v>3031</v>
      </c>
      <c r="AE633" t="s">
        <v>97</v>
      </c>
      <c r="AF633">
        <v>4432672844</v>
      </c>
      <c r="AM633" t="s">
        <v>44</v>
      </c>
    </row>
    <row r="634" spans="1:39">
      <c r="A634" t="s">
        <v>3035</v>
      </c>
      <c r="B634" s="11" t="s">
        <v>50</v>
      </c>
      <c r="C634" t="s">
        <v>3036</v>
      </c>
      <c r="D634" t="s">
        <v>3036</v>
      </c>
      <c r="E634" t="s">
        <v>3037</v>
      </c>
      <c r="F634" s="12">
        <v>1083312300</v>
      </c>
      <c r="G634" s="7">
        <v>0</v>
      </c>
      <c r="H634" s="7">
        <v>0</v>
      </c>
      <c r="I634" s="7">
        <v>0</v>
      </c>
      <c r="J634" s="7">
        <v>0</v>
      </c>
      <c r="K634" s="7">
        <v>0</v>
      </c>
      <c r="L634" s="7">
        <v>0</v>
      </c>
      <c r="M634" s="7">
        <v>0</v>
      </c>
      <c r="N634" s="7">
        <v>1</v>
      </c>
      <c r="O634" s="7">
        <v>0</v>
      </c>
      <c r="P634" s="7">
        <v>0</v>
      </c>
      <c r="Q634" s="7">
        <v>1</v>
      </c>
      <c r="R634" t="s">
        <v>3038</v>
      </c>
      <c r="T634" t="s">
        <v>3039</v>
      </c>
      <c r="U634" t="s">
        <v>47</v>
      </c>
      <c r="V634" s="15">
        <v>210742649</v>
      </c>
      <c r="W634" t="s">
        <v>517</v>
      </c>
      <c r="X634" t="s">
        <v>3040</v>
      </c>
      <c r="Z634" t="s">
        <v>3041</v>
      </c>
      <c r="AA634" t="s">
        <v>47</v>
      </c>
      <c r="AB634">
        <v>217846450</v>
      </c>
      <c r="AD634" t="s">
        <v>3042</v>
      </c>
      <c r="AE634" t="s">
        <v>479</v>
      </c>
      <c r="AF634">
        <v>4437502321</v>
      </c>
      <c r="AM634" t="s">
        <v>44</v>
      </c>
    </row>
    <row r="635" spans="1:39">
      <c r="A635" t="s">
        <v>3043</v>
      </c>
      <c r="B635" s="11" t="s">
        <v>42</v>
      </c>
      <c r="C635" t="s">
        <v>451</v>
      </c>
      <c r="D635" t="s">
        <v>452</v>
      </c>
      <c r="E635" t="s">
        <v>452</v>
      </c>
      <c r="F635" s="12">
        <v>1215587027</v>
      </c>
      <c r="G635" s="7">
        <v>0</v>
      </c>
      <c r="H635" s="7">
        <v>0</v>
      </c>
      <c r="I635" s="7">
        <v>0</v>
      </c>
      <c r="J635" s="7">
        <v>0</v>
      </c>
      <c r="K635" s="7">
        <v>0</v>
      </c>
      <c r="L635" s="7">
        <v>0</v>
      </c>
      <c r="M635" s="7">
        <v>0</v>
      </c>
      <c r="N635" s="7">
        <v>0</v>
      </c>
      <c r="O635" s="7">
        <v>1</v>
      </c>
      <c r="P635" s="7">
        <v>0</v>
      </c>
      <c r="Q635" s="7">
        <v>1</v>
      </c>
      <c r="R635" t="s">
        <v>453</v>
      </c>
      <c r="T635" t="s">
        <v>447</v>
      </c>
      <c r="U635" t="s">
        <v>47</v>
      </c>
      <c r="V635" s="15">
        <v>210750003</v>
      </c>
      <c r="W635" t="s">
        <v>65</v>
      </c>
      <c r="X635" t="s">
        <v>453</v>
      </c>
      <c r="Z635" t="s">
        <v>447</v>
      </c>
      <c r="AA635" t="s">
        <v>47</v>
      </c>
      <c r="AB635">
        <v>210755518</v>
      </c>
      <c r="AD635" t="s">
        <v>454</v>
      </c>
      <c r="AE635" t="s">
        <v>1287</v>
      </c>
      <c r="AF635">
        <v>4109915687</v>
      </c>
      <c r="AM635" t="s">
        <v>44</v>
      </c>
    </row>
    <row r="636" spans="1:39">
      <c r="A636" t="s">
        <v>3044</v>
      </c>
      <c r="B636" s="11" t="s">
        <v>42</v>
      </c>
      <c r="C636" t="s">
        <v>3045</v>
      </c>
      <c r="D636" t="s">
        <v>3046</v>
      </c>
      <c r="E636" t="s">
        <v>3046</v>
      </c>
      <c r="F636" s="12">
        <v>1669008330</v>
      </c>
      <c r="G636" s="7">
        <v>0</v>
      </c>
      <c r="H636" s="7">
        <v>0</v>
      </c>
      <c r="I636" s="7">
        <v>0</v>
      </c>
      <c r="J636" s="7">
        <v>0</v>
      </c>
      <c r="K636" s="7">
        <v>0</v>
      </c>
      <c r="L636" s="7">
        <v>0</v>
      </c>
      <c r="M636" s="7">
        <v>0</v>
      </c>
      <c r="N636" s="7">
        <v>0</v>
      </c>
      <c r="O636" s="7">
        <v>1</v>
      </c>
      <c r="P636" s="7">
        <v>0</v>
      </c>
      <c r="Q636" s="7">
        <v>1</v>
      </c>
      <c r="R636" t="s">
        <v>3047</v>
      </c>
      <c r="T636" t="s">
        <v>447</v>
      </c>
      <c r="U636" t="s">
        <v>47</v>
      </c>
      <c r="V636" s="15">
        <v>210756200</v>
      </c>
      <c r="W636" t="s">
        <v>460</v>
      </c>
      <c r="X636" t="s">
        <v>461</v>
      </c>
      <c r="Z636" t="s">
        <v>462</v>
      </c>
      <c r="AA636" t="s">
        <v>47</v>
      </c>
      <c r="AB636">
        <v>217717769</v>
      </c>
      <c r="AD636" t="s">
        <v>463</v>
      </c>
      <c r="AE636" t="s">
        <v>464</v>
      </c>
      <c r="AF636">
        <v>3017038767</v>
      </c>
      <c r="AM636" t="s">
        <v>44</v>
      </c>
    </row>
    <row r="637" spans="1:39">
      <c r="A637" t="s">
        <v>3048</v>
      </c>
      <c r="B637" s="11" t="s">
        <v>42</v>
      </c>
      <c r="C637" t="s">
        <v>3049</v>
      </c>
      <c r="D637" t="s">
        <v>3049</v>
      </c>
      <c r="E637" t="s">
        <v>215</v>
      </c>
      <c r="F637" s="12">
        <v>1821719238</v>
      </c>
      <c r="G637" s="7">
        <v>0</v>
      </c>
      <c r="H637" s="7">
        <v>0</v>
      </c>
      <c r="I637" s="7">
        <v>0</v>
      </c>
      <c r="J637" s="7">
        <v>0</v>
      </c>
      <c r="K637" s="7">
        <v>0</v>
      </c>
      <c r="L637" s="7">
        <v>0</v>
      </c>
      <c r="M637" s="7">
        <v>1</v>
      </c>
      <c r="N637" s="7">
        <v>0</v>
      </c>
      <c r="O637" s="7">
        <v>0</v>
      </c>
      <c r="P637" s="7">
        <v>0</v>
      </c>
      <c r="Q637" s="7">
        <v>1</v>
      </c>
      <c r="R637" t="s">
        <v>3050</v>
      </c>
      <c r="T637" t="s">
        <v>447</v>
      </c>
      <c r="U637" t="s">
        <v>47</v>
      </c>
      <c r="V637" s="15">
        <v>210756768</v>
      </c>
      <c r="W637" t="s">
        <v>206</v>
      </c>
      <c r="X637" t="s">
        <v>405</v>
      </c>
      <c r="Z637" t="s">
        <v>219</v>
      </c>
      <c r="AA637" t="s">
        <v>47</v>
      </c>
      <c r="AB637">
        <v>210455805</v>
      </c>
      <c r="AD637" t="s">
        <v>406</v>
      </c>
      <c r="AE637" t="s">
        <v>2753</v>
      </c>
      <c r="AF637">
        <v>4103136300</v>
      </c>
      <c r="AM637" t="s">
        <v>44</v>
      </c>
    </row>
    <row r="638" spans="1:39">
      <c r="A638" t="s">
        <v>3051</v>
      </c>
      <c r="B638" s="11" t="s">
        <v>42</v>
      </c>
      <c r="C638" t="s">
        <v>3052</v>
      </c>
      <c r="D638" t="s">
        <v>3053</v>
      </c>
      <c r="E638" t="s">
        <v>3053</v>
      </c>
      <c r="F638" s="12">
        <v>1093435299</v>
      </c>
      <c r="G638" s="7">
        <v>0</v>
      </c>
      <c r="H638" s="7">
        <v>0</v>
      </c>
      <c r="I638" s="7">
        <v>0</v>
      </c>
      <c r="J638" s="7">
        <v>0</v>
      </c>
      <c r="K638" s="7">
        <v>0</v>
      </c>
      <c r="L638" s="7">
        <v>0</v>
      </c>
      <c r="M638" s="7">
        <v>0</v>
      </c>
      <c r="N638" s="7">
        <v>1</v>
      </c>
      <c r="O638" s="7">
        <v>0</v>
      </c>
      <c r="P638" s="7">
        <v>0</v>
      </c>
      <c r="Q638" s="7">
        <v>1</v>
      </c>
      <c r="R638" t="s">
        <v>3054</v>
      </c>
      <c r="T638" t="s">
        <v>3055</v>
      </c>
      <c r="U638" t="s">
        <v>47</v>
      </c>
      <c r="V638" s="15">
        <v>210761367</v>
      </c>
      <c r="W638" t="s">
        <v>432</v>
      </c>
      <c r="X638" t="s">
        <v>3056</v>
      </c>
      <c r="Z638" t="s">
        <v>485</v>
      </c>
      <c r="AA638" t="s">
        <v>47</v>
      </c>
      <c r="AB638">
        <v>211224474</v>
      </c>
      <c r="AD638" t="s">
        <v>3057</v>
      </c>
      <c r="AE638" t="s">
        <v>2658</v>
      </c>
      <c r="AF638">
        <v>4102554475</v>
      </c>
      <c r="AM638" t="s">
        <v>44</v>
      </c>
    </row>
    <row r="639" spans="1:39">
      <c r="A639" t="s">
        <v>3058</v>
      </c>
      <c r="B639" s="11" t="s">
        <v>42</v>
      </c>
      <c r="C639" t="s">
        <v>3059</v>
      </c>
      <c r="D639" t="s">
        <v>3059</v>
      </c>
      <c r="E639" t="s">
        <v>3059</v>
      </c>
      <c r="F639" s="12">
        <v>1801436449</v>
      </c>
      <c r="G639" s="7">
        <v>0</v>
      </c>
      <c r="H639" s="7">
        <v>0</v>
      </c>
      <c r="I639" s="7">
        <v>0</v>
      </c>
      <c r="J639" s="7">
        <v>0</v>
      </c>
      <c r="K639" s="7">
        <v>0</v>
      </c>
      <c r="L639" s="7">
        <v>0</v>
      </c>
      <c r="M639" s="7">
        <v>0</v>
      </c>
      <c r="N639" s="7">
        <v>0</v>
      </c>
      <c r="O639" s="7">
        <v>1</v>
      </c>
      <c r="P639" s="7">
        <v>0</v>
      </c>
      <c r="Q639" s="7">
        <v>1</v>
      </c>
      <c r="R639" t="s">
        <v>3060</v>
      </c>
      <c r="T639" t="s">
        <v>3055</v>
      </c>
      <c r="U639" t="s">
        <v>47</v>
      </c>
      <c r="V639" s="15">
        <v>210761775</v>
      </c>
      <c r="W639" t="s">
        <v>69</v>
      </c>
      <c r="X639" t="s">
        <v>3061</v>
      </c>
      <c r="Z639" t="s">
        <v>3062</v>
      </c>
      <c r="AA639" t="s">
        <v>47</v>
      </c>
      <c r="AB639">
        <v>212253681</v>
      </c>
      <c r="AD639" t="s">
        <v>3063</v>
      </c>
      <c r="AE639" t="s">
        <v>286</v>
      </c>
      <c r="AF639">
        <v>4107702917</v>
      </c>
      <c r="AM639" t="s">
        <v>44</v>
      </c>
    </row>
    <row r="640" spans="1:39">
      <c r="A640" t="s">
        <v>3064</v>
      </c>
      <c r="B640" s="11" t="s">
        <v>42</v>
      </c>
      <c r="C640" t="s">
        <v>3065</v>
      </c>
      <c r="D640" t="s">
        <v>3065</v>
      </c>
      <c r="E640" t="s">
        <v>215</v>
      </c>
      <c r="F640" s="12">
        <v>1689168452</v>
      </c>
      <c r="G640" s="7">
        <v>0</v>
      </c>
      <c r="H640" s="7">
        <v>0</v>
      </c>
      <c r="I640" s="7">
        <v>0</v>
      </c>
      <c r="J640" s="7">
        <v>0</v>
      </c>
      <c r="K640" s="7">
        <v>0</v>
      </c>
      <c r="L640" s="7">
        <v>0</v>
      </c>
      <c r="M640" s="7">
        <v>1</v>
      </c>
      <c r="N640" s="7">
        <v>0</v>
      </c>
      <c r="O640" s="7">
        <v>0</v>
      </c>
      <c r="P640" s="7">
        <v>0</v>
      </c>
      <c r="Q640" s="7">
        <v>1</v>
      </c>
      <c r="R640" t="s">
        <v>3066</v>
      </c>
      <c r="T640" t="s">
        <v>3055</v>
      </c>
      <c r="U640" t="s">
        <v>47</v>
      </c>
      <c r="V640" s="15">
        <v>210762101</v>
      </c>
      <c r="W640" t="s">
        <v>432</v>
      </c>
      <c r="X640" t="s">
        <v>405</v>
      </c>
      <c r="Z640" t="s">
        <v>219</v>
      </c>
      <c r="AA640" t="s">
        <v>47</v>
      </c>
      <c r="AB640">
        <v>210455805</v>
      </c>
      <c r="AD640" t="s">
        <v>406</v>
      </c>
      <c r="AE640" t="s">
        <v>449</v>
      </c>
      <c r="AF640">
        <v>4103136300</v>
      </c>
      <c r="AM640" t="s">
        <v>44</v>
      </c>
    </row>
    <row r="641" spans="1:39">
      <c r="A641" t="s">
        <v>3067</v>
      </c>
      <c r="B641" s="11" t="s">
        <v>50</v>
      </c>
      <c r="C641" t="s">
        <v>3068</v>
      </c>
      <c r="D641" t="s">
        <v>3069</v>
      </c>
      <c r="E641" t="s">
        <v>3069</v>
      </c>
      <c r="F641" s="12">
        <v>1447730890</v>
      </c>
      <c r="G641" s="7">
        <v>0</v>
      </c>
      <c r="H641" s="7">
        <v>0</v>
      </c>
      <c r="I641" s="7">
        <v>0</v>
      </c>
      <c r="J641" s="7">
        <v>0</v>
      </c>
      <c r="K641" s="7">
        <v>0</v>
      </c>
      <c r="L641" s="7">
        <v>0</v>
      </c>
      <c r="M641" s="7">
        <v>0</v>
      </c>
      <c r="N641" s="7">
        <v>0</v>
      </c>
      <c r="O641" s="7">
        <v>1</v>
      </c>
      <c r="P641" s="7">
        <v>0</v>
      </c>
      <c r="Q641" s="7">
        <v>1</v>
      </c>
      <c r="R641" t="s">
        <v>3070</v>
      </c>
      <c r="T641" t="s">
        <v>2585</v>
      </c>
      <c r="U641" t="s">
        <v>47</v>
      </c>
      <c r="V641" s="15">
        <v>210782127</v>
      </c>
      <c r="W641" t="s">
        <v>65</v>
      </c>
      <c r="X641" t="s">
        <v>3071</v>
      </c>
      <c r="Z641" t="s">
        <v>819</v>
      </c>
      <c r="AA641" t="s">
        <v>47</v>
      </c>
      <c r="AB641">
        <v>212374030</v>
      </c>
      <c r="AD641" t="s">
        <v>3072</v>
      </c>
      <c r="AE641" t="s">
        <v>479</v>
      </c>
      <c r="AF641">
        <v>4437601754</v>
      </c>
      <c r="AM641" t="s">
        <v>44</v>
      </c>
    </row>
    <row r="642" spans="1:39">
      <c r="A642" t="s">
        <v>3073</v>
      </c>
      <c r="B642" s="11" t="s">
        <v>50</v>
      </c>
      <c r="C642" t="s">
        <v>1159</v>
      </c>
      <c r="D642" t="s">
        <v>1159</v>
      </c>
      <c r="E642" t="s">
        <v>3074</v>
      </c>
      <c r="F642" s="12">
        <v>1114252020</v>
      </c>
      <c r="G642" s="7">
        <v>0</v>
      </c>
      <c r="H642" s="7">
        <v>0</v>
      </c>
      <c r="I642" s="7">
        <v>0</v>
      </c>
      <c r="J642" s="7">
        <v>0</v>
      </c>
      <c r="K642" s="7">
        <v>0</v>
      </c>
      <c r="L642" s="7">
        <v>0</v>
      </c>
      <c r="M642" s="7">
        <v>0</v>
      </c>
      <c r="N642" s="7">
        <v>1</v>
      </c>
      <c r="O642" s="7">
        <v>0</v>
      </c>
      <c r="P642" s="7">
        <v>0</v>
      </c>
      <c r="Q642" s="7">
        <v>1</v>
      </c>
      <c r="R642" t="s">
        <v>3075</v>
      </c>
      <c r="T642" t="s">
        <v>2585</v>
      </c>
      <c r="U642" t="s">
        <v>47</v>
      </c>
      <c r="V642" s="15">
        <v>210783320</v>
      </c>
      <c r="W642" t="s">
        <v>1163</v>
      </c>
      <c r="X642" t="s">
        <v>3076</v>
      </c>
      <c r="Z642" t="s">
        <v>1162</v>
      </c>
      <c r="AA642" t="s">
        <v>47</v>
      </c>
      <c r="AB642">
        <v>219215657</v>
      </c>
      <c r="AD642" t="s">
        <v>1164</v>
      </c>
      <c r="AE642" t="s">
        <v>143</v>
      </c>
      <c r="AF642">
        <v>4109965104</v>
      </c>
      <c r="AM642" t="s">
        <v>44</v>
      </c>
    </row>
    <row r="643" spans="1:39">
      <c r="A643" t="s">
        <v>3077</v>
      </c>
      <c r="B643" s="11" t="s">
        <v>50</v>
      </c>
      <c r="C643" t="s">
        <v>3078</v>
      </c>
      <c r="D643" t="s">
        <v>3078</v>
      </c>
      <c r="E643" t="s">
        <v>3079</v>
      </c>
      <c r="F643" s="12">
        <v>1003528506</v>
      </c>
      <c r="G643" s="7">
        <v>0</v>
      </c>
      <c r="H643" s="7">
        <v>0</v>
      </c>
      <c r="I643" s="7">
        <v>0</v>
      </c>
      <c r="J643" s="7">
        <v>0</v>
      </c>
      <c r="K643" s="7">
        <v>0</v>
      </c>
      <c r="L643" s="7">
        <v>0</v>
      </c>
      <c r="M643" s="7">
        <v>0</v>
      </c>
      <c r="N643" s="7">
        <v>0</v>
      </c>
      <c r="O643" s="7">
        <v>1</v>
      </c>
      <c r="P643" s="7">
        <v>0</v>
      </c>
      <c r="Q643" s="7">
        <v>1</v>
      </c>
      <c r="R643" t="s">
        <v>3080</v>
      </c>
      <c r="T643" t="s">
        <v>2585</v>
      </c>
      <c r="U643" t="s">
        <v>47</v>
      </c>
      <c r="V643" s="15">
        <v>210783405</v>
      </c>
      <c r="W643" t="s">
        <v>94</v>
      </c>
      <c r="X643" t="s">
        <v>3080</v>
      </c>
      <c r="Z643" t="s">
        <v>2585</v>
      </c>
      <c r="AA643" t="s">
        <v>47</v>
      </c>
      <c r="AB643">
        <v>210783405</v>
      </c>
      <c r="AD643" t="s">
        <v>3081</v>
      </c>
      <c r="AE643" t="s">
        <v>479</v>
      </c>
      <c r="AF643">
        <v>4439810180</v>
      </c>
      <c r="AM643" t="s">
        <v>44</v>
      </c>
    </row>
    <row r="644" spans="1:39">
      <c r="A644" t="s">
        <v>3082</v>
      </c>
      <c r="B644" s="11" t="s">
        <v>50</v>
      </c>
      <c r="C644" t="s">
        <v>3083</v>
      </c>
      <c r="D644" t="s">
        <v>3083</v>
      </c>
      <c r="E644" t="s">
        <v>3083</v>
      </c>
      <c r="F644" s="12">
        <v>1306385232</v>
      </c>
      <c r="G644" s="7">
        <v>0</v>
      </c>
      <c r="H644" s="7">
        <v>0</v>
      </c>
      <c r="I644" s="7">
        <v>0</v>
      </c>
      <c r="J644" s="7">
        <v>0</v>
      </c>
      <c r="K644" s="7">
        <v>0</v>
      </c>
      <c r="L644" s="7">
        <v>0</v>
      </c>
      <c r="M644" s="7">
        <v>0</v>
      </c>
      <c r="N644" s="7">
        <v>1</v>
      </c>
      <c r="O644" s="7">
        <v>0</v>
      </c>
      <c r="P644" s="7">
        <v>0</v>
      </c>
      <c r="Q644" s="7">
        <v>1</v>
      </c>
      <c r="R644" t="s">
        <v>3084</v>
      </c>
      <c r="T644" t="s">
        <v>2585</v>
      </c>
      <c r="U644" t="s">
        <v>47</v>
      </c>
      <c r="V644" s="15">
        <v>210783421</v>
      </c>
      <c r="W644" t="s">
        <v>65</v>
      </c>
      <c r="X644" t="s">
        <v>3084</v>
      </c>
      <c r="Z644" t="s">
        <v>2585</v>
      </c>
      <c r="AA644" t="s">
        <v>47</v>
      </c>
      <c r="AB644">
        <v>210783421</v>
      </c>
      <c r="AD644" t="s">
        <v>3085</v>
      </c>
      <c r="AE644" t="s">
        <v>636</v>
      </c>
      <c r="AF644">
        <v>4435266133</v>
      </c>
      <c r="AM644" t="s">
        <v>44</v>
      </c>
    </row>
    <row r="645" spans="1:39">
      <c r="A645" t="s">
        <v>3086</v>
      </c>
      <c r="B645" s="11" t="s">
        <v>50</v>
      </c>
      <c r="C645" t="s">
        <v>1328</v>
      </c>
      <c r="D645" t="s">
        <v>1329</v>
      </c>
      <c r="E645" t="s">
        <v>1329</v>
      </c>
      <c r="F645" s="12">
        <v>1114572237</v>
      </c>
      <c r="G645" s="7">
        <v>0</v>
      </c>
      <c r="H645" s="7">
        <v>0</v>
      </c>
      <c r="I645" s="7">
        <v>0</v>
      </c>
      <c r="J645" s="7">
        <v>0</v>
      </c>
      <c r="K645" s="7">
        <v>0</v>
      </c>
      <c r="L645" s="7">
        <v>0</v>
      </c>
      <c r="M645" s="7">
        <v>0</v>
      </c>
      <c r="N645" s="7">
        <v>1</v>
      </c>
      <c r="O645" s="7">
        <v>0</v>
      </c>
      <c r="P645" s="7">
        <v>0</v>
      </c>
      <c r="Q645" s="7">
        <v>1</v>
      </c>
      <c r="R645" t="s">
        <v>3087</v>
      </c>
      <c r="T645" t="s">
        <v>2585</v>
      </c>
      <c r="U645" t="s">
        <v>47</v>
      </c>
      <c r="V645" s="15">
        <v>210783718</v>
      </c>
      <c r="W645" t="s">
        <v>94</v>
      </c>
      <c r="X645" t="s">
        <v>1331</v>
      </c>
      <c r="Z645" t="s">
        <v>1332</v>
      </c>
      <c r="AA645" t="s">
        <v>47</v>
      </c>
      <c r="AB645">
        <v>212365974</v>
      </c>
      <c r="AD645" t="s">
        <v>1333</v>
      </c>
      <c r="AE645" t="s">
        <v>479</v>
      </c>
      <c r="AF645">
        <v>4106863629</v>
      </c>
      <c r="AM645" t="s">
        <v>44</v>
      </c>
    </row>
    <row r="646" spans="1:39">
      <c r="A646" t="s">
        <v>3088</v>
      </c>
      <c r="B646" s="11" t="s">
        <v>50</v>
      </c>
      <c r="C646" t="s">
        <v>1328</v>
      </c>
      <c r="D646" t="s">
        <v>1329</v>
      </c>
      <c r="E646" t="s">
        <v>1329</v>
      </c>
      <c r="F646" s="12">
        <v>1700515236</v>
      </c>
      <c r="G646" s="7">
        <v>0</v>
      </c>
      <c r="H646" s="7">
        <v>0</v>
      </c>
      <c r="I646" s="7">
        <v>0</v>
      </c>
      <c r="J646" s="7">
        <v>0</v>
      </c>
      <c r="K646" s="7">
        <v>0</v>
      </c>
      <c r="L646" s="7">
        <v>0</v>
      </c>
      <c r="M646" s="7">
        <v>0</v>
      </c>
      <c r="N646" s="7">
        <v>1</v>
      </c>
      <c r="O646" s="7">
        <v>0</v>
      </c>
      <c r="P646" s="7">
        <v>0</v>
      </c>
      <c r="Q646" s="7">
        <v>1</v>
      </c>
      <c r="R646" t="s">
        <v>3089</v>
      </c>
      <c r="T646" t="s">
        <v>2585</v>
      </c>
      <c r="U646" t="s">
        <v>47</v>
      </c>
      <c r="V646" s="15">
        <v>210783755</v>
      </c>
      <c r="W646" t="s">
        <v>65</v>
      </c>
      <c r="X646" t="s">
        <v>1331</v>
      </c>
      <c r="Z646" t="s">
        <v>1332</v>
      </c>
      <c r="AA646" t="s">
        <v>47</v>
      </c>
      <c r="AB646">
        <v>212365974</v>
      </c>
      <c r="AD646" t="s">
        <v>1333</v>
      </c>
      <c r="AE646" t="s">
        <v>143</v>
      </c>
      <c r="AF646">
        <v>4106863629</v>
      </c>
      <c r="AM646" t="s">
        <v>44</v>
      </c>
    </row>
    <row r="647" spans="1:39">
      <c r="A647" t="s">
        <v>3090</v>
      </c>
      <c r="B647" s="11" t="s">
        <v>50</v>
      </c>
      <c r="C647" t="s">
        <v>1529</v>
      </c>
      <c r="D647" t="s">
        <v>1530</v>
      </c>
      <c r="E647" t="s">
        <v>1530</v>
      </c>
      <c r="F647" s="12">
        <v>1538759972</v>
      </c>
      <c r="G647" s="7">
        <v>0</v>
      </c>
      <c r="H647" s="7">
        <v>0</v>
      </c>
      <c r="I647" s="7">
        <v>0</v>
      </c>
      <c r="J647" s="7">
        <v>0</v>
      </c>
      <c r="K647" s="7">
        <v>0</v>
      </c>
      <c r="L647" s="7">
        <v>0</v>
      </c>
      <c r="M647" s="7">
        <v>0</v>
      </c>
      <c r="N647" s="7">
        <v>0</v>
      </c>
      <c r="O647" s="7">
        <v>1</v>
      </c>
      <c r="P647" s="7">
        <v>0</v>
      </c>
      <c r="Q647" s="7">
        <v>1</v>
      </c>
      <c r="R647" t="s">
        <v>3091</v>
      </c>
      <c r="T647" t="s">
        <v>2585</v>
      </c>
      <c r="U647" t="s">
        <v>47</v>
      </c>
      <c r="V647" s="15">
        <v>210783756</v>
      </c>
      <c r="W647" t="s">
        <v>65</v>
      </c>
      <c r="X647" t="s">
        <v>1532</v>
      </c>
      <c r="Z647" t="s">
        <v>159</v>
      </c>
      <c r="AA647" t="s">
        <v>47</v>
      </c>
      <c r="AB647">
        <v>212220768</v>
      </c>
      <c r="AD647" t="s">
        <v>1533</v>
      </c>
      <c r="AE647" t="s">
        <v>325</v>
      </c>
      <c r="AF647">
        <v>4102200720</v>
      </c>
      <c r="AM647" t="s">
        <v>44</v>
      </c>
    </row>
    <row r="648" spans="1:39">
      <c r="A648" t="s">
        <v>3092</v>
      </c>
      <c r="B648" s="11" t="s">
        <v>50</v>
      </c>
      <c r="C648" t="s">
        <v>3093</v>
      </c>
      <c r="D648" t="s">
        <v>3094</v>
      </c>
      <c r="E648" t="s">
        <v>3095</v>
      </c>
      <c r="F648" s="12">
        <v>1619026432</v>
      </c>
      <c r="G648" s="7">
        <v>0</v>
      </c>
      <c r="H648" s="7">
        <v>0</v>
      </c>
      <c r="I648" s="7">
        <v>0</v>
      </c>
      <c r="J648" s="7">
        <v>0</v>
      </c>
      <c r="K648" s="7">
        <v>0</v>
      </c>
      <c r="L648" s="7">
        <v>0</v>
      </c>
      <c r="M648" s="7">
        <v>0</v>
      </c>
      <c r="N648" s="7">
        <v>0</v>
      </c>
      <c r="O648" s="7">
        <v>1</v>
      </c>
      <c r="P648" s="7">
        <v>0</v>
      </c>
      <c r="Q648" s="7">
        <v>1</v>
      </c>
      <c r="R648" t="s">
        <v>3096</v>
      </c>
      <c r="T648" t="s">
        <v>771</v>
      </c>
      <c r="U648" t="s">
        <v>47</v>
      </c>
      <c r="V648" s="15">
        <v>210853914</v>
      </c>
      <c r="W648" t="s">
        <v>94</v>
      </c>
      <c r="X648" t="s">
        <v>3096</v>
      </c>
      <c r="Z648" t="s">
        <v>771</v>
      </c>
      <c r="AA648" t="s">
        <v>47</v>
      </c>
      <c r="AB648">
        <v>210853914</v>
      </c>
      <c r="AD648" t="s">
        <v>1584</v>
      </c>
      <c r="AE648" t="s">
        <v>1585</v>
      </c>
      <c r="AF648">
        <v>4102594985</v>
      </c>
      <c r="AM648" t="s">
        <v>44</v>
      </c>
    </row>
    <row r="649" spans="1:39">
      <c r="A649" t="s">
        <v>3097</v>
      </c>
      <c r="B649" s="11" t="s">
        <v>50</v>
      </c>
      <c r="C649" t="s">
        <v>3098</v>
      </c>
      <c r="D649" t="s">
        <v>3098</v>
      </c>
      <c r="E649" t="s">
        <v>3099</v>
      </c>
      <c r="F649" s="12">
        <v>1962027631</v>
      </c>
      <c r="G649" s="7">
        <v>0</v>
      </c>
      <c r="H649" s="7">
        <v>0</v>
      </c>
      <c r="I649" s="7">
        <v>0</v>
      </c>
      <c r="J649" s="7">
        <v>0</v>
      </c>
      <c r="K649" s="7">
        <v>0</v>
      </c>
      <c r="L649" s="7">
        <v>0</v>
      </c>
      <c r="M649" s="7">
        <v>0</v>
      </c>
      <c r="N649" s="7">
        <v>1</v>
      </c>
      <c r="O649" s="7">
        <v>0</v>
      </c>
      <c r="P649" s="7">
        <v>0</v>
      </c>
      <c r="Q649" s="7">
        <v>1</v>
      </c>
      <c r="R649" t="s">
        <v>3100</v>
      </c>
      <c r="T649" t="s">
        <v>771</v>
      </c>
      <c r="U649" t="s">
        <v>47</v>
      </c>
      <c r="V649" s="15">
        <v>210854440</v>
      </c>
      <c r="W649" t="s">
        <v>94</v>
      </c>
      <c r="X649" t="s">
        <v>3101</v>
      </c>
      <c r="Z649" t="s">
        <v>3102</v>
      </c>
      <c r="AA649" t="s">
        <v>47</v>
      </c>
      <c r="AB649">
        <v>211311315</v>
      </c>
      <c r="AD649" t="s">
        <v>3103</v>
      </c>
      <c r="AE649" t="s">
        <v>1193</v>
      </c>
      <c r="AF649">
        <v>4103370007</v>
      </c>
      <c r="AM649" t="s">
        <v>44</v>
      </c>
    </row>
    <row r="650" spans="1:39">
      <c r="A650" t="s">
        <v>3104</v>
      </c>
      <c r="B650" s="11" t="s">
        <v>50</v>
      </c>
      <c r="C650" t="s">
        <v>3105</v>
      </c>
      <c r="D650" t="s">
        <v>3105</v>
      </c>
      <c r="E650" t="s">
        <v>3106</v>
      </c>
      <c r="F650" s="12">
        <v>1730809732</v>
      </c>
      <c r="G650" s="7">
        <v>0</v>
      </c>
      <c r="H650" s="7">
        <v>0</v>
      </c>
      <c r="I650" s="7">
        <v>0</v>
      </c>
      <c r="J650" s="7">
        <v>0</v>
      </c>
      <c r="K650" s="7">
        <v>0</v>
      </c>
      <c r="L650" s="7">
        <v>0</v>
      </c>
      <c r="M650" s="7">
        <v>0</v>
      </c>
      <c r="N650" s="7">
        <v>1</v>
      </c>
      <c r="O650" s="7">
        <v>0</v>
      </c>
      <c r="P650" s="7">
        <v>0</v>
      </c>
      <c r="Q650" s="7">
        <v>1</v>
      </c>
      <c r="R650" t="s">
        <v>3107</v>
      </c>
      <c r="T650" t="s">
        <v>771</v>
      </c>
      <c r="U650" t="s">
        <v>47</v>
      </c>
      <c r="V650" s="15">
        <v>210854451</v>
      </c>
      <c r="W650" t="s">
        <v>76</v>
      </c>
      <c r="X650" t="s">
        <v>3107</v>
      </c>
      <c r="Z650" t="s">
        <v>771</v>
      </c>
      <c r="AA650" t="s">
        <v>47</v>
      </c>
      <c r="AB650">
        <v>210854451</v>
      </c>
      <c r="AD650" t="s">
        <v>3108</v>
      </c>
      <c r="AE650" t="s">
        <v>3109</v>
      </c>
      <c r="AF650">
        <v>2403709479</v>
      </c>
      <c r="AM650" t="s">
        <v>44</v>
      </c>
    </row>
    <row r="651" spans="1:39">
      <c r="A651" t="s">
        <v>3110</v>
      </c>
      <c r="B651" s="11" t="s">
        <v>50</v>
      </c>
      <c r="C651" t="s">
        <v>2492</v>
      </c>
      <c r="D651" t="s">
        <v>3111</v>
      </c>
      <c r="E651" t="s">
        <v>2493</v>
      </c>
      <c r="F651" s="12">
        <v>1114159456</v>
      </c>
      <c r="G651" s="7">
        <v>0</v>
      </c>
      <c r="H651" s="7">
        <v>0</v>
      </c>
      <c r="I651" s="7">
        <v>0</v>
      </c>
      <c r="J651" s="7">
        <v>0</v>
      </c>
      <c r="K651" s="7">
        <v>0</v>
      </c>
      <c r="L651" s="7">
        <v>0</v>
      </c>
      <c r="M651" s="7">
        <v>1</v>
      </c>
      <c r="N651" s="7">
        <v>0</v>
      </c>
      <c r="O651" s="7">
        <v>0</v>
      </c>
      <c r="P651" s="7">
        <v>0</v>
      </c>
      <c r="Q651" s="7">
        <v>1</v>
      </c>
      <c r="R651" t="s">
        <v>3112</v>
      </c>
      <c r="T651" t="s">
        <v>771</v>
      </c>
      <c r="U651" t="s">
        <v>47</v>
      </c>
      <c r="V651" s="15">
        <v>210854822</v>
      </c>
      <c r="W651" t="s">
        <v>65</v>
      </c>
      <c r="X651" t="s">
        <v>2495</v>
      </c>
      <c r="Z651" t="s">
        <v>349</v>
      </c>
      <c r="AA651" t="s">
        <v>47</v>
      </c>
      <c r="AB651">
        <v>210143615</v>
      </c>
      <c r="AD651" t="s">
        <v>2496</v>
      </c>
      <c r="AE651" t="s">
        <v>2497</v>
      </c>
      <c r="AF651">
        <v>4108771033</v>
      </c>
      <c r="AM651" t="s">
        <v>44</v>
      </c>
    </row>
    <row r="652" spans="1:39">
      <c r="A652" t="s">
        <v>3113</v>
      </c>
      <c r="B652" s="11" t="s">
        <v>50</v>
      </c>
      <c r="C652" t="s">
        <v>3098</v>
      </c>
      <c r="D652" t="s">
        <v>3099</v>
      </c>
      <c r="E652" t="s">
        <v>3099</v>
      </c>
      <c r="F652" s="12">
        <v>1801432661</v>
      </c>
      <c r="G652" s="7">
        <v>0</v>
      </c>
      <c r="H652" s="7">
        <v>0</v>
      </c>
      <c r="I652" s="7">
        <v>0</v>
      </c>
      <c r="J652" s="7">
        <v>0</v>
      </c>
      <c r="K652" s="7">
        <v>0</v>
      </c>
      <c r="L652" s="7">
        <v>0</v>
      </c>
      <c r="M652" s="7">
        <v>0</v>
      </c>
      <c r="N652" s="7">
        <v>1</v>
      </c>
      <c r="O652" s="7">
        <v>0</v>
      </c>
      <c r="P652" s="7">
        <v>0</v>
      </c>
      <c r="Q652" s="7">
        <v>1</v>
      </c>
      <c r="R652" t="s">
        <v>3100</v>
      </c>
      <c r="T652" t="s">
        <v>771</v>
      </c>
      <c r="U652" t="s">
        <v>47</v>
      </c>
      <c r="V652" s="15">
        <v>210854900</v>
      </c>
      <c r="W652" t="s">
        <v>94</v>
      </c>
      <c r="X652" t="s">
        <v>3101</v>
      </c>
      <c r="Z652" t="s">
        <v>3102</v>
      </c>
      <c r="AA652" t="s">
        <v>47</v>
      </c>
      <c r="AB652">
        <v>211311315</v>
      </c>
      <c r="AD652" t="s">
        <v>3103</v>
      </c>
      <c r="AE652" t="s">
        <v>1193</v>
      </c>
      <c r="AF652">
        <v>4104024284</v>
      </c>
      <c r="AM652" t="s">
        <v>44</v>
      </c>
    </row>
    <row r="653" spans="1:39">
      <c r="A653" t="s">
        <v>3114</v>
      </c>
      <c r="B653" s="11" t="s">
        <v>42</v>
      </c>
      <c r="C653" t="s">
        <v>3115</v>
      </c>
      <c r="D653" t="s">
        <v>3115</v>
      </c>
      <c r="E653" t="s">
        <v>3116</v>
      </c>
      <c r="F653" s="12">
        <v>1154009876</v>
      </c>
      <c r="G653" s="7">
        <v>0</v>
      </c>
      <c r="H653" s="7">
        <v>0</v>
      </c>
      <c r="I653" s="7">
        <v>0</v>
      </c>
      <c r="J653" s="7">
        <v>0</v>
      </c>
      <c r="K653" s="7">
        <v>0</v>
      </c>
      <c r="L653" s="7">
        <v>0</v>
      </c>
      <c r="M653" s="7">
        <v>0</v>
      </c>
      <c r="N653" s="7">
        <v>1</v>
      </c>
      <c r="O653" s="7">
        <v>0</v>
      </c>
      <c r="P653" s="7">
        <v>0</v>
      </c>
      <c r="Q653" s="7">
        <v>1</v>
      </c>
      <c r="R653" t="s">
        <v>3117</v>
      </c>
      <c r="T653" t="s">
        <v>3118</v>
      </c>
      <c r="U653" t="s">
        <v>47</v>
      </c>
      <c r="V653" s="15">
        <v>210902766</v>
      </c>
      <c r="W653" t="s">
        <v>76</v>
      </c>
      <c r="X653" t="s">
        <v>3119</v>
      </c>
      <c r="Z653" t="s">
        <v>738</v>
      </c>
      <c r="AA653" t="s">
        <v>47</v>
      </c>
      <c r="AB653">
        <v>212207601</v>
      </c>
      <c r="AD653" t="s">
        <v>3120</v>
      </c>
      <c r="AE653" t="s">
        <v>479</v>
      </c>
      <c r="AF653">
        <v>4107028864</v>
      </c>
      <c r="AM653" t="s">
        <v>44</v>
      </c>
    </row>
    <row r="654" spans="1:39">
      <c r="A654" t="s">
        <v>3121</v>
      </c>
      <c r="B654" s="11" t="s">
        <v>42</v>
      </c>
      <c r="C654" t="s">
        <v>3122</v>
      </c>
      <c r="D654" t="s">
        <v>3122</v>
      </c>
      <c r="E654" t="s">
        <v>3122</v>
      </c>
      <c r="F654" s="12">
        <v>1396525291</v>
      </c>
      <c r="G654" s="7">
        <v>0</v>
      </c>
      <c r="H654" s="7">
        <v>0</v>
      </c>
      <c r="I654" s="7">
        <v>0</v>
      </c>
      <c r="J654" s="7">
        <v>0</v>
      </c>
      <c r="K654" s="7">
        <v>0</v>
      </c>
      <c r="L654" s="7">
        <v>0</v>
      </c>
      <c r="M654" s="7">
        <v>0</v>
      </c>
      <c r="N654" s="7">
        <v>0</v>
      </c>
      <c r="O654" s="7">
        <v>1</v>
      </c>
      <c r="P654" s="7">
        <v>0</v>
      </c>
      <c r="Q654" s="7">
        <v>1</v>
      </c>
      <c r="R654" t="s">
        <v>3117</v>
      </c>
      <c r="T654" t="s">
        <v>3118</v>
      </c>
      <c r="U654" t="s">
        <v>47</v>
      </c>
      <c r="V654" s="15">
        <v>210902766</v>
      </c>
      <c r="W654" t="s">
        <v>65</v>
      </c>
      <c r="X654" t="s">
        <v>3123</v>
      </c>
      <c r="Z654" t="s">
        <v>3124</v>
      </c>
      <c r="AA654" t="s">
        <v>343</v>
      </c>
      <c r="AB654">
        <v>191283212</v>
      </c>
      <c r="AD654" t="s">
        <v>3120</v>
      </c>
      <c r="AE654" t="s">
        <v>3125</v>
      </c>
      <c r="AF654">
        <v>4107028864</v>
      </c>
      <c r="AM654" t="s">
        <v>44</v>
      </c>
    </row>
    <row r="655" spans="1:39">
      <c r="A655" t="s">
        <v>3126</v>
      </c>
      <c r="B655" s="11" t="s">
        <v>42</v>
      </c>
      <c r="C655" t="s">
        <v>352</v>
      </c>
      <c r="D655" t="s">
        <v>352</v>
      </c>
      <c r="E655" t="s">
        <v>353</v>
      </c>
      <c r="F655" s="12">
        <v>1528325420</v>
      </c>
      <c r="G655" s="7">
        <v>0</v>
      </c>
      <c r="H655" s="7">
        <v>0</v>
      </c>
      <c r="I655" s="7">
        <v>0</v>
      </c>
      <c r="J655" s="7">
        <v>0</v>
      </c>
      <c r="K655" s="7">
        <v>0</v>
      </c>
      <c r="L655" s="7">
        <v>0</v>
      </c>
      <c r="M655" s="7">
        <v>0</v>
      </c>
      <c r="N655" s="7">
        <v>0</v>
      </c>
      <c r="O655" s="7">
        <v>1</v>
      </c>
      <c r="P655" s="7">
        <v>0</v>
      </c>
      <c r="Q655" s="7">
        <v>1</v>
      </c>
      <c r="R655" t="s">
        <v>3127</v>
      </c>
      <c r="T655" t="s">
        <v>597</v>
      </c>
      <c r="U655" t="s">
        <v>47</v>
      </c>
      <c r="V655" s="15">
        <v>210934101</v>
      </c>
      <c r="W655" t="s">
        <v>94</v>
      </c>
      <c r="X655" t="s">
        <v>356</v>
      </c>
      <c r="Z655" t="s">
        <v>357</v>
      </c>
      <c r="AA655" t="s">
        <v>358</v>
      </c>
      <c r="AB655">
        <v>750576425</v>
      </c>
      <c r="AD655" t="s">
        <v>359</v>
      </c>
      <c r="AE655" t="s">
        <v>360</v>
      </c>
      <c r="AF655">
        <v>2143793300</v>
      </c>
      <c r="AM655" t="s">
        <v>44</v>
      </c>
    </row>
    <row r="656" spans="1:39">
      <c r="A656" t="s">
        <v>3128</v>
      </c>
      <c r="B656" s="11" t="s">
        <v>42</v>
      </c>
      <c r="C656" t="s">
        <v>591</v>
      </c>
      <c r="D656" t="s">
        <v>591</v>
      </c>
      <c r="E656" t="s">
        <v>593</v>
      </c>
      <c r="F656" s="12">
        <v>1356009674</v>
      </c>
      <c r="G656" s="7">
        <v>0</v>
      </c>
      <c r="H656" s="7">
        <v>0</v>
      </c>
      <c r="I656" s="7">
        <v>0</v>
      </c>
      <c r="J656" s="7">
        <v>0</v>
      </c>
      <c r="K656" s="7">
        <v>0</v>
      </c>
      <c r="L656" s="7">
        <v>0</v>
      </c>
      <c r="M656" s="7">
        <v>0</v>
      </c>
      <c r="N656" s="7">
        <v>0</v>
      </c>
      <c r="O656" s="7">
        <v>1</v>
      </c>
      <c r="P656" s="7">
        <v>0</v>
      </c>
      <c r="Q656" s="7">
        <v>1</v>
      </c>
      <c r="R656" t="s">
        <v>596</v>
      </c>
      <c r="T656" t="s">
        <v>597</v>
      </c>
      <c r="U656" t="s">
        <v>47</v>
      </c>
      <c r="V656" s="15">
        <v>210934128</v>
      </c>
      <c r="W656" t="s">
        <v>94</v>
      </c>
      <c r="X656" t="s">
        <v>3129</v>
      </c>
      <c r="Z656" t="s">
        <v>595</v>
      </c>
      <c r="AA656" t="s">
        <v>47</v>
      </c>
      <c r="AB656">
        <v>212862624</v>
      </c>
      <c r="AD656" t="s">
        <v>865</v>
      </c>
      <c r="AE656" t="s">
        <v>3130</v>
      </c>
      <c r="AF656">
        <v>4104539553</v>
      </c>
      <c r="AM656" t="s">
        <v>44</v>
      </c>
    </row>
    <row r="657" spans="1:39">
      <c r="A657" t="s">
        <v>3131</v>
      </c>
      <c r="B657" s="11" t="s">
        <v>42</v>
      </c>
      <c r="C657" t="s">
        <v>591</v>
      </c>
      <c r="D657" t="s">
        <v>863</v>
      </c>
      <c r="E657" t="s">
        <v>3132</v>
      </c>
      <c r="F657" s="12">
        <v>1265539142</v>
      </c>
      <c r="G657" s="7">
        <v>0</v>
      </c>
      <c r="H657" s="7">
        <v>0</v>
      </c>
      <c r="I657" s="7">
        <v>0</v>
      </c>
      <c r="J657" s="7">
        <v>0</v>
      </c>
      <c r="K657" s="7">
        <v>0</v>
      </c>
      <c r="L657" s="7">
        <v>0</v>
      </c>
      <c r="M657" s="7">
        <v>0</v>
      </c>
      <c r="N657" s="7">
        <v>1</v>
      </c>
      <c r="O657" s="7">
        <v>0</v>
      </c>
      <c r="P657" s="7">
        <v>0</v>
      </c>
      <c r="Q657" s="7">
        <v>1</v>
      </c>
      <c r="R657" t="s">
        <v>596</v>
      </c>
      <c r="T657" t="s">
        <v>597</v>
      </c>
      <c r="U657" t="s">
        <v>47</v>
      </c>
      <c r="V657" s="15">
        <v>210934128</v>
      </c>
      <c r="W657" t="s">
        <v>94</v>
      </c>
      <c r="X657" t="s">
        <v>596</v>
      </c>
      <c r="Z657" t="s">
        <v>597</v>
      </c>
      <c r="AA657" t="s">
        <v>47</v>
      </c>
      <c r="AB657">
        <v>210934128</v>
      </c>
      <c r="AD657" t="s">
        <v>3133</v>
      </c>
      <c r="AE657" t="s">
        <v>143</v>
      </c>
      <c r="AF657">
        <v>4104539553</v>
      </c>
      <c r="AM657" t="s">
        <v>44</v>
      </c>
    </row>
    <row r="658" spans="1:39">
      <c r="A658" t="s">
        <v>3134</v>
      </c>
      <c r="B658" s="11" t="s">
        <v>42</v>
      </c>
      <c r="C658" t="s">
        <v>3135</v>
      </c>
      <c r="D658" t="s">
        <v>3135</v>
      </c>
      <c r="E658" t="s">
        <v>3136</v>
      </c>
      <c r="F658" s="12">
        <v>1215654926</v>
      </c>
      <c r="G658" s="7">
        <v>0</v>
      </c>
      <c r="H658" s="7">
        <v>0</v>
      </c>
      <c r="I658" s="7">
        <v>0</v>
      </c>
      <c r="J658" s="7">
        <v>0</v>
      </c>
      <c r="K658" s="7">
        <v>0</v>
      </c>
      <c r="L658" s="7">
        <v>0</v>
      </c>
      <c r="M658" s="7">
        <v>0</v>
      </c>
      <c r="N658" s="7">
        <v>0</v>
      </c>
      <c r="O658" s="7">
        <v>1</v>
      </c>
      <c r="P658" s="7">
        <v>0</v>
      </c>
      <c r="Q658" s="7">
        <v>1</v>
      </c>
      <c r="R658" t="s">
        <v>3137</v>
      </c>
      <c r="T658" t="s">
        <v>597</v>
      </c>
      <c r="U658" t="s">
        <v>47</v>
      </c>
      <c r="V658" s="15">
        <v>210934261</v>
      </c>
      <c r="W658" t="s">
        <v>94</v>
      </c>
      <c r="X658" t="s">
        <v>660</v>
      </c>
      <c r="Z658" t="s">
        <v>661</v>
      </c>
      <c r="AA658" t="s">
        <v>47</v>
      </c>
      <c r="AB658">
        <v>210482251</v>
      </c>
      <c r="AD658" t="s">
        <v>3138</v>
      </c>
      <c r="AE658" t="s">
        <v>143</v>
      </c>
      <c r="AF658">
        <v>4432534882</v>
      </c>
      <c r="AM658" t="s">
        <v>44</v>
      </c>
    </row>
    <row r="659" spans="1:39">
      <c r="A659" t="s">
        <v>3139</v>
      </c>
      <c r="B659" s="11" t="s">
        <v>50</v>
      </c>
      <c r="C659" t="s">
        <v>3140</v>
      </c>
      <c r="D659" t="s">
        <v>3140</v>
      </c>
      <c r="E659" t="s">
        <v>3140</v>
      </c>
      <c r="F659" s="12">
        <v>1639881782</v>
      </c>
      <c r="G659" s="7">
        <v>0</v>
      </c>
      <c r="H659" s="7">
        <v>0</v>
      </c>
      <c r="I659" s="7">
        <v>0</v>
      </c>
      <c r="J659" s="7">
        <v>0</v>
      </c>
      <c r="K659" s="7">
        <v>0</v>
      </c>
      <c r="L659" s="7">
        <v>0</v>
      </c>
      <c r="M659" s="7">
        <v>0</v>
      </c>
      <c r="N659" s="7">
        <v>0</v>
      </c>
      <c r="O659" s="7">
        <v>1</v>
      </c>
      <c r="P659" s="7">
        <v>0</v>
      </c>
      <c r="Q659" s="7">
        <v>1</v>
      </c>
      <c r="R659" t="s">
        <v>3141</v>
      </c>
      <c r="T659" t="s">
        <v>3142</v>
      </c>
      <c r="U659" t="s">
        <v>47</v>
      </c>
      <c r="V659" s="15">
        <v>211021850</v>
      </c>
      <c r="W659" t="s">
        <v>517</v>
      </c>
      <c r="X659" t="s">
        <v>3143</v>
      </c>
      <c r="Z659" t="s">
        <v>661</v>
      </c>
      <c r="AA659" t="s">
        <v>47</v>
      </c>
      <c r="AB659">
        <v>210482091</v>
      </c>
      <c r="AD659" t="s">
        <v>3144</v>
      </c>
      <c r="AE659" t="s">
        <v>479</v>
      </c>
      <c r="AF659">
        <v>4436830069</v>
      </c>
      <c r="AM659" t="s">
        <v>44</v>
      </c>
    </row>
    <row r="660" spans="1:39">
      <c r="A660" t="s">
        <v>3145</v>
      </c>
      <c r="B660" s="11" t="s">
        <v>50</v>
      </c>
      <c r="C660" t="s">
        <v>3140</v>
      </c>
      <c r="D660" t="s">
        <v>3140</v>
      </c>
      <c r="E660" t="s">
        <v>3140</v>
      </c>
      <c r="F660" s="12">
        <v>1417696683</v>
      </c>
      <c r="G660" s="7">
        <v>0</v>
      </c>
      <c r="H660" s="7">
        <v>0</v>
      </c>
      <c r="I660" s="7">
        <v>0</v>
      </c>
      <c r="J660" s="7">
        <v>0</v>
      </c>
      <c r="K660" s="7">
        <v>0</v>
      </c>
      <c r="L660" s="7">
        <v>0</v>
      </c>
      <c r="M660" s="7">
        <v>0</v>
      </c>
      <c r="N660" s="7">
        <v>1</v>
      </c>
      <c r="O660" s="7">
        <v>0</v>
      </c>
      <c r="P660" s="7">
        <v>0</v>
      </c>
      <c r="Q660" s="7">
        <v>1</v>
      </c>
      <c r="R660" t="s">
        <v>3141</v>
      </c>
      <c r="T660" t="s">
        <v>3142</v>
      </c>
      <c r="U660" t="s">
        <v>47</v>
      </c>
      <c r="V660" s="15">
        <v>211021850</v>
      </c>
      <c r="W660" t="s">
        <v>432</v>
      </c>
      <c r="X660" t="s">
        <v>3143</v>
      </c>
      <c r="Z660" t="s">
        <v>661</v>
      </c>
      <c r="AA660" t="s">
        <v>47</v>
      </c>
      <c r="AB660">
        <v>210482091</v>
      </c>
      <c r="AD660" t="s">
        <v>3144</v>
      </c>
      <c r="AE660" t="s">
        <v>3146</v>
      </c>
      <c r="AF660">
        <v>4436830069</v>
      </c>
      <c r="AM660" t="s">
        <v>44</v>
      </c>
    </row>
    <row r="661" spans="1:39">
      <c r="A661" t="s">
        <v>3147</v>
      </c>
      <c r="B661" s="11" t="s">
        <v>42</v>
      </c>
      <c r="C661" t="s">
        <v>2796</v>
      </c>
      <c r="D661" t="s">
        <v>3148</v>
      </c>
      <c r="E661" t="s">
        <v>2797</v>
      </c>
      <c r="F661" s="12">
        <v>1053718981</v>
      </c>
      <c r="G661" s="7">
        <v>0</v>
      </c>
      <c r="H661" s="7">
        <v>0</v>
      </c>
      <c r="I661" s="7">
        <v>0</v>
      </c>
      <c r="J661" s="7">
        <v>0</v>
      </c>
      <c r="K661" s="7">
        <v>0</v>
      </c>
      <c r="L661" s="7">
        <v>0</v>
      </c>
      <c r="M661" s="7">
        <v>0</v>
      </c>
      <c r="N661" s="7">
        <v>0</v>
      </c>
      <c r="O661" s="7">
        <v>1</v>
      </c>
      <c r="P661" s="7">
        <v>0</v>
      </c>
      <c r="Q661" s="7">
        <v>1</v>
      </c>
      <c r="R661" t="s">
        <v>3149</v>
      </c>
      <c r="T661" t="s">
        <v>1731</v>
      </c>
      <c r="U661" t="s">
        <v>47</v>
      </c>
      <c r="V661" s="15">
        <v>211081422</v>
      </c>
      <c r="W661" t="s">
        <v>206</v>
      </c>
      <c r="X661" t="s">
        <v>3150</v>
      </c>
      <c r="Z661" t="s">
        <v>219</v>
      </c>
      <c r="AA661" t="s">
        <v>47</v>
      </c>
      <c r="AB661">
        <v>210446278</v>
      </c>
      <c r="AD661" t="s">
        <v>3151</v>
      </c>
      <c r="AE661" t="s">
        <v>143</v>
      </c>
      <c r="AF661">
        <v>4107408066</v>
      </c>
      <c r="AM661" t="s">
        <v>44</v>
      </c>
    </row>
    <row r="662" spans="1:39">
      <c r="A662" t="s">
        <v>3152</v>
      </c>
      <c r="B662" s="11" t="s">
        <v>42</v>
      </c>
      <c r="C662" t="s">
        <v>815</v>
      </c>
      <c r="D662" t="s">
        <v>815</v>
      </c>
      <c r="E662" t="s">
        <v>816</v>
      </c>
      <c r="F662" s="12">
        <v>1730565839</v>
      </c>
      <c r="G662" s="7">
        <v>0</v>
      </c>
      <c r="H662" s="7">
        <v>0</v>
      </c>
      <c r="I662" s="7">
        <v>0</v>
      </c>
      <c r="J662" s="7">
        <v>0</v>
      </c>
      <c r="K662" s="7">
        <v>0</v>
      </c>
      <c r="L662" s="7">
        <v>0</v>
      </c>
      <c r="M662" s="7">
        <v>0</v>
      </c>
      <c r="N662" s="7">
        <v>1</v>
      </c>
      <c r="O662" s="7">
        <v>0</v>
      </c>
      <c r="P662" s="7">
        <v>0</v>
      </c>
      <c r="Q662" s="7">
        <v>1</v>
      </c>
      <c r="R662" t="s">
        <v>3153</v>
      </c>
      <c r="T662" t="s">
        <v>1731</v>
      </c>
      <c r="U662" t="s">
        <v>47</v>
      </c>
      <c r="V662" s="15">
        <v>211082589</v>
      </c>
      <c r="W662" t="s">
        <v>432</v>
      </c>
      <c r="X662" t="s">
        <v>818</v>
      </c>
      <c r="Z662" t="s">
        <v>819</v>
      </c>
      <c r="AA662" t="s">
        <v>47</v>
      </c>
      <c r="AB662">
        <v>212374157</v>
      </c>
      <c r="AD662" t="s">
        <v>820</v>
      </c>
      <c r="AE662" t="s">
        <v>455</v>
      </c>
      <c r="AF662">
        <v>4107805203</v>
      </c>
      <c r="AM662" t="s">
        <v>44</v>
      </c>
    </row>
    <row r="663" spans="1:39">
      <c r="A663" t="s">
        <v>3154</v>
      </c>
      <c r="B663" s="11" t="s">
        <v>42</v>
      </c>
      <c r="C663" t="s">
        <v>3155</v>
      </c>
      <c r="D663" t="s">
        <v>2888</v>
      </c>
      <c r="E663" t="s">
        <v>2551</v>
      </c>
      <c r="F663" s="12">
        <v>1336265628</v>
      </c>
      <c r="G663" s="7">
        <v>0</v>
      </c>
      <c r="H663" s="7">
        <v>0</v>
      </c>
      <c r="I663" s="7">
        <v>0</v>
      </c>
      <c r="J663" s="7">
        <v>0</v>
      </c>
      <c r="K663" s="7">
        <v>0</v>
      </c>
      <c r="L663" s="7">
        <v>0</v>
      </c>
      <c r="M663" s="7">
        <v>0</v>
      </c>
      <c r="N663" s="7">
        <v>1</v>
      </c>
      <c r="O663" s="7">
        <v>0</v>
      </c>
      <c r="P663" s="7">
        <v>0</v>
      </c>
      <c r="Q663" s="7">
        <v>1</v>
      </c>
      <c r="R663" t="s">
        <v>3156</v>
      </c>
      <c r="T663" t="s">
        <v>1731</v>
      </c>
      <c r="U663" t="s">
        <v>47</v>
      </c>
      <c r="V663" s="15">
        <v>211083003</v>
      </c>
      <c r="W663" t="s">
        <v>94</v>
      </c>
      <c r="X663" t="s">
        <v>3157</v>
      </c>
      <c r="Z663" t="s">
        <v>597</v>
      </c>
      <c r="AA663" t="s">
        <v>47</v>
      </c>
      <c r="AB663">
        <v>210932739</v>
      </c>
      <c r="AD663" t="s">
        <v>948</v>
      </c>
      <c r="AE663" t="s">
        <v>949</v>
      </c>
      <c r="AF663">
        <v>6676002249</v>
      </c>
      <c r="AM663" t="s">
        <v>44</v>
      </c>
    </row>
    <row r="664" spans="1:39">
      <c r="A664" t="s">
        <v>3158</v>
      </c>
      <c r="B664" s="11" t="s">
        <v>42</v>
      </c>
      <c r="C664" t="s">
        <v>2632</v>
      </c>
      <c r="D664" t="s">
        <v>3159</v>
      </c>
      <c r="E664" t="s">
        <v>2634</v>
      </c>
      <c r="F664" s="12">
        <v>1013482983</v>
      </c>
      <c r="G664" s="7">
        <v>0</v>
      </c>
      <c r="H664" s="7">
        <v>0</v>
      </c>
      <c r="I664" s="7">
        <v>0</v>
      </c>
      <c r="J664" s="7">
        <v>0</v>
      </c>
      <c r="K664" s="7">
        <v>0</v>
      </c>
      <c r="L664" s="7">
        <v>0</v>
      </c>
      <c r="M664" s="7">
        <v>0</v>
      </c>
      <c r="N664" s="7">
        <v>1</v>
      </c>
      <c r="O664" s="7">
        <v>0</v>
      </c>
      <c r="P664" s="7">
        <v>0</v>
      </c>
      <c r="Q664" s="7">
        <v>1</v>
      </c>
      <c r="R664" t="s">
        <v>3160</v>
      </c>
      <c r="T664" t="s">
        <v>2642</v>
      </c>
      <c r="U664" t="s">
        <v>47</v>
      </c>
      <c r="V664" s="15">
        <v>211131344</v>
      </c>
      <c r="W664" t="s">
        <v>432</v>
      </c>
      <c r="X664" t="s">
        <v>3161</v>
      </c>
      <c r="Z664" t="s">
        <v>2642</v>
      </c>
      <c r="AA664" t="s">
        <v>47</v>
      </c>
      <c r="AB664">
        <v>211131351</v>
      </c>
      <c r="AD664" t="s">
        <v>2637</v>
      </c>
      <c r="AE664" t="s">
        <v>2638</v>
      </c>
      <c r="AF664">
        <v>4109750067</v>
      </c>
      <c r="AM664" t="s">
        <v>44</v>
      </c>
    </row>
    <row r="665" spans="1:39">
      <c r="A665" t="s">
        <v>3162</v>
      </c>
      <c r="B665" s="11" t="s">
        <v>42</v>
      </c>
      <c r="C665" t="s">
        <v>137</v>
      </c>
      <c r="D665" t="s">
        <v>137</v>
      </c>
      <c r="E665" t="s">
        <v>138</v>
      </c>
      <c r="F665" s="12">
        <v>1790995017</v>
      </c>
      <c r="G665" s="7">
        <v>0</v>
      </c>
      <c r="H665" s="7">
        <v>0</v>
      </c>
      <c r="I665" s="7">
        <v>0</v>
      </c>
      <c r="J665" s="7">
        <v>0</v>
      </c>
      <c r="K665" s="7">
        <v>0</v>
      </c>
      <c r="L665" s="7">
        <v>0</v>
      </c>
      <c r="M665" s="7">
        <v>0</v>
      </c>
      <c r="N665" s="7">
        <v>1</v>
      </c>
      <c r="O665" s="7">
        <v>0</v>
      </c>
      <c r="P665" s="7">
        <v>0</v>
      </c>
      <c r="Q665" s="7">
        <v>1</v>
      </c>
      <c r="R665" t="s">
        <v>3163</v>
      </c>
      <c r="T665" t="s">
        <v>2642</v>
      </c>
      <c r="U665" t="s">
        <v>47</v>
      </c>
      <c r="V665" s="15">
        <v>211131387</v>
      </c>
      <c r="W665" t="s">
        <v>432</v>
      </c>
      <c r="X665" t="s">
        <v>1225</v>
      </c>
      <c r="Y665" t="s">
        <v>1226</v>
      </c>
      <c r="Z665" t="s">
        <v>140</v>
      </c>
      <c r="AA665" t="s">
        <v>47</v>
      </c>
      <c r="AB665">
        <v>207063125</v>
      </c>
      <c r="AD665" t="s">
        <v>142</v>
      </c>
      <c r="AE665" t="s">
        <v>143</v>
      </c>
      <c r="AF665">
        <v>2402966099</v>
      </c>
      <c r="AM665" t="s">
        <v>44</v>
      </c>
    </row>
    <row r="666" spans="1:39">
      <c r="A666" t="s">
        <v>3164</v>
      </c>
      <c r="B666" s="11" t="s">
        <v>42</v>
      </c>
      <c r="C666" t="s">
        <v>137</v>
      </c>
      <c r="D666" t="s">
        <v>137</v>
      </c>
      <c r="E666" t="s">
        <v>138</v>
      </c>
      <c r="F666" s="12">
        <v>1053891135</v>
      </c>
      <c r="G666" s="7">
        <v>0</v>
      </c>
      <c r="H666" s="7">
        <v>0</v>
      </c>
      <c r="I666" s="7">
        <v>0</v>
      </c>
      <c r="J666" s="7">
        <v>0</v>
      </c>
      <c r="K666" s="7">
        <v>0</v>
      </c>
      <c r="L666" s="7">
        <v>0</v>
      </c>
      <c r="M666" s="7">
        <v>0</v>
      </c>
      <c r="N666" s="7">
        <v>0</v>
      </c>
      <c r="O666" s="7">
        <v>1</v>
      </c>
      <c r="P666" s="7">
        <v>0</v>
      </c>
      <c r="Q666" s="7">
        <v>1</v>
      </c>
      <c r="R666" t="s">
        <v>3165</v>
      </c>
      <c r="T666" t="s">
        <v>2642</v>
      </c>
      <c r="U666" t="s">
        <v>47</v>
      </c>
      <c r="V666" s="15">
        <v>211131387</v>
      </c>
      <c r="W666" t="s">
        <v>432</v>
      </c>
      <c r="X666" t="s">
        <v>141</v>
      </c>
      <c r="Z666" t="s">
        <v>140</v>
      </c>
      <c r="AA666" t="s">
        <v>47</v>
      </c>
      <c r="AB666">
        <v>207063125</v>
      </c>
      <c r="AD666" t="s">
        <v>142</v>
      </c>
      <c r="AE666" t="s">
        <v>143</v>
      </c>
      <c r="AF666">
        <v>2402966099</v>
      </c>
      <c r="AM666" t="s">
        <v>44</v>
      </c>
    </row>
    <row r="667" spans="1:39">
      <c r="A667" t="s">
        <v>3166</v>
      </c>
      <c r="B667" s="11" t="s">
        <v>42</v>
      </c>
      <c r="C667" t="s">
        <v>3167</v>
      </c>
      <c r="D667" t="s">
        <v>3167</v>
      </c>
      <c r="E667" t="s">
        <v>3168</v>
      </c>
      <c r="F667" s="12">
        <v>1356613905</v>
      </c>
      <c r="G667" s="7">
        <v>0</v>
      </c>
      <c r="H667" s="7">
        <v>0</v>
      </c>
      <c r="I667" s="7">
        <v>0</v>
      </c>
      <c r="J667" s="7">
        <v>0</v>
      </c>
      <c r="K667" s="7">
        <v>0</v>
      </c>
      <c r="L667" s="7">
        <v>0</v>
      </c>
      <c r="M667" s="7">
        <v>0</v>
      </c>
      <c r="N667" s="7">
        <v>0</v>
      </c>
      <c r="O667" s="7">
        <v>1</v>
      </c>
      <c r="P667" s="7">
        <v>0</v>
      </c>
      <c r="Q667" s="7">
        <v>1</v>
      </c>
      <c r="R667" t="s">
        <v>3169</v>
      </c>
      <c r="T667" t="s">
        <v>2642</v>
      </c>
      <c r="U667" t="s">
        <v>47</v>
      </c>
      <c r="V667" s="15">
        <v>211131606</v>
      </c>
      <c r="W667" t="s">
        <v>432</v>
      </c>
      <c r="X667" t="s">
        <v>3170</v>
      </c>
      <c r="Z667" t="s">
        <v>2642</v>
      </c>
      <c r="AA667" t="s">
        <v>47</v>
      </c>
      <c r="AB667">
        <v>211130266</v>
      </c>
      <c r="AD667" t="s">
        <v>3171</v>
      </c>
      <c r="AE667" t="s">
        <v>150</v>
      </c>
      <c r="AF667">
        <v>4106748500</v>
      </c>
      <c r="AM667" t="s">
        <v>44</v>
      </c>
    </row>
    <row r="668" spans="1:39">
      <c r="A668" t="s">
        <v>3172</v>
      </c>
      <c r="B668" s="11" t="s">
        <v>42</v>
      </c>
      <c r="C668" t="s">
        <v>3173</v>
      </c>
      <c r="D668" t="s">
        <v>3173</v>
      </c>
      <c r="E668" t="s">
        <v>3174</v>
      </c>
      <c r="F668" s="12">
        <v>1982317756</v>
      </c>
      <c r="G668" s="7">
        <v>0</v>
      </c>
      <c r="H668" s="7">
        <v>0</v>
      </c>
      <c r="I668" s="7">
        <v>0</v>
      </c>
      <c r="J668" s="7">
        <v>0</v>
      </c>
      <c r="K668" s="7">
        <v>0</v>
      </c>
      <c r="L668" s="7">
        <v>0</v>
      </c>
      <c r="M668" s="7">
        <v>0</v>
      </c>
      <c r="N668" s="7">
        <v>1</v>
      </c>
      <c r="O668" s="7">
        <v>0</v>
      </c>
      <c r="P668" s="7">
        <v>0</v>
      </c>
      <c r="Q668" s="7">
        <v>1</v>
      </c>
      <c r="R668" t="s">
        <v>3175</v>
      </c>
      <c r="T668" t="s">
        <v>2642</v>
      </c>
      <c r="U668" t="s">
        <v>47</v>
      </c>
      <c r="V668" s="15">
        <v>211133309</v>
      </c>
      <c r="W668" t="s">
        <v>432</v>
      </c>
      <c r="X668" t="s">
        <v>3176</v>
      </c>
      <c r="Z668" t="s">
        <v>2720</v>
      </c>
      <c r="AA668" t="s">
        <v>47</v>
      </c>
      <c r="AB668">
        <v>210435469</v>
      </c>
      <c r="AD668" t="s">
        <v>3177</v>
      </c>
      <c r="AE668" t="s">
        <v>143</v>
      </c>
      <c r="AF668">
        <v>4432243002</v>
      </c>
      <c r="AM668" t="s">
        <v>44</v>
      </c>
    </row>
    <row r="669" spans="1:39">
      <c r="A669" t="s">
        <v>3178</v>
      </c>
      <c r="B669" s="11" t="s">
        <v>136</v>
      </c>
      <c r="C669" t="s">
        <v>3179</v>
      </c>
      <c r="D669" t="s">
        <v>3179</v>
      </c>
      <c r="E669" t="s">
        <v>3180</v>
      </c>
      <c r="F669" s="12">
        <v>1780362947</v>
      </c>
      <c r="G669" s="7">
        <v>0</v>
      </c>
      <c r="H669" s="7">
        <v>0</v>
      </c>
      <c r="I669" s="7">
        <v>0</v>
      </c>
      <c r="J669" s="7">
        <v>0</v>
      </c>
      <c r="K669" s="7">
        <v>0</v>
      </c>
      <c r="L669" s="7">
        <v>0</v>
      </c>
      <c r="M669" s="7">
        <v>0</v>
      </c>
      <c r="N669" s="7">
        <v>1</v>
      </c>
      <c r="O669" s="7">
        <v>0</v>
      </c>
      <c r="P669" s="7">
        <v>0</v>
      </c>
      <c r="Q669" s="7">
        <v>1</v>
      </c>
      <c r="R669" t="s">
        <v>3181</v>
      </c>
      <c r="T669" t="s">
        <v>3182</v>
      </c>
      <c r="U669" t="s">
        <v>47</v>
      </c>
      <c r="V669" s="15">
        <v>211142437</v>
      </c>
      <c r="W669" t="s">
        <v>432</v>
      </c>
      <c r="X669" t="s">
        <v>3181</v>
      </c>
      <c r="Z669" t="s">
        <v>3182</v>
      </c>
      <c r="AA669" t="s">
        <v>47</v>
      </c>
      <c r="AB669">
        <v>211142437</v>
      </c>
      <c r="AD669" t="s">
        <v>3183</v>
      </c>
      <c r="AE669" t="s">
        <v>143</v>
      </c>
      <c r="AF669">
        <v>4432926760</v>
      </c>
      <c r="AM669" t="s">
        <v>44</v>
      </c>
    </row>
    <row r="670" spans="1:39">
      <c r="A670" t="s">
        <v>3184</v>
      </c>
      <c r="B670" s="11" t="s">
        <v>136</v>
      </c>
      <c r="C670" t="s">
        <v>3185</v>
      </c>
      <c r="D670" t="s">
        <v>3185</v>
      </c>
      <c r="E670" t="s">
        <v>3186</v>
      </c>
      <c r="F670" s="12">
        <v>1033997705</v>
      </c>
      <c r="G670" s="7">
        <v>0</v>
      </c>
      <c r="H670" s="7">
        <v>0</v>
      </c>
      <c r="I670" s="7">
        <v>0</v>
      </c>
      <c r="J670" s="7">
        <v>0</v>
      </c>
      <c r="K670" s="7">
        <v>0</v>
      </c>
      <c r="L670" s="7">
        <v>0</v>
      </c>
      <c r="M670" s="7">
        <v>0</v>
      </c>
      <c r="N670" s="7">
        <v>1</v>
      </c>
      <c r="O670" s="7">
        <v>0</v>
      </c>
      <c r="P670" s="7">
        <v>0</v>
      </c>
      <c r="Q670" s="7">
        <v>1</v>
      </c>
      <c r="R670" t="s">
        <v>3187</v>
      </c>
      <c r="T670" t="s">
        <v>3182</v>
      </c>
      <c r="U670" t="s">
        <v>47</v>
      </c>
      <c r="V670" s="15">
        <v>211142446</v>
      </c>
      <c r="W670" t="s">
        <v>76</v>
      </c>
      <c r="X670" t="s">
        <v>3187</v>
      </c>
      <c r="Z670" t="s">
        <v>3182</v>
      </c>
      <c r="AA670" t="s">
        <v>47</v>
      </c>
      <c r="AB670">
        <v>211142446</v>
      </c>
      <c r="AD670" t="s">
        <v>1397</v>
      </c>
      <c r="AE670" t="s">
        <v>2711</v>
      </c>
      <c r="AF670">
        <v>2022302374</v>
      </c>
      <c r="AM670" t="s">
        <v>44</v>
      </c>
    </row>
    <row r="671" spans="1:39">
      <c r="A671" t="s">
        <v>3188</v>
      </c>
      <c r="B671" s="11" t="s">
        <v>42</v>
      </c>
      <c r="C671" t="s">
        <v>3189</v>
      </c>
      <c r="D671" t="s">
        <v>3190</v>
      </c>
      <c r="E671" t="s">
        <v>3191</v>
      </c>
      <c r="F671" s="12">
        <v>1548583115</v>
      </c>
      <c r="G671" s="7">
        <v>0</v>
      </c>
      <c r="H671" s="7">
        <v>0</v>
      </c>
      <c r="I671" s="7">
        <v>0</v>
      </c>
      <c r="J671" s="7">
        <v>0</v>
      </c>
      <c r="K671" s="7">
        <v>0</v>
      </c>
      <c r="L671" s="7">
        <v>0</v>
      </c>
      <c r="M671" s="7">
        <v>0</v>
      </c>
      <c r="N671" s="7">
        <v>1</v>
      </c>
      <c r="O671" s="7">
        <v>0</v>
      </c>
      <c r="P671" s="7">
        <v>0</v>
      </c>
      <c r="Q671" s="7">
        <v>1</v>
      </c>
      <c r="R671" t="s">
        <v>3192</v>
      </c>
      <c r="T671" t="s">
        <v>477</v>
      </c>
      <c r="U671" t="s">
        <v>47</v>
      </c>
      <c r="V671" s="15">
        <v>211171409</v>
      </c>
      <c r="W671" t="s">
        <v>94</v>
      </c>
      <c r="X671" t="s">
        <v>3193</v>
      </c>
      <c r="Z671" t="s">
        <v>159</v>
      </c>
      <c r="AA671" t="s">
        <v>47</v>
      </c>
      <c r="AB671">
        <v>212153930</v>
      </c>
      <c r="AD671" t="s">
        <v>3194</v>
      </c>
      <c r="AE671" t="s">
        <v>3195</v>
      </c>
      <c r="AF671">
        <v>4108437390</v>
      </c>
      <c r="AM671" t="s">
        <v>44</v>
      </c>
    </row>
    <row r="672" spans="1:39">
      <c r="A672" t="s">
        <v>3196</v>
      </c>
      <c r="B672" s="11" t="s">
        <v>42</v>
      </c>
      <c r="C672" t="s">
        <v>3197</v>
      </c>
      <c r="D672" t="s">
        <v>3197</v>
      </c>
      <c r="E672" t="s">
        <v>3198</v>
      </c>
      <c r="F672" s="12">
        <v>1871996777</v>
      </c>
      <c r="G672" s="7">
        <v>0</v>
      </c>
      <c r="H672" s="7">
        <v>0</v>
      </c>
      <c r="I672" s="7">
        <v>0</v>
      </c>
      <c r="J672" s="7">
        <v>0</v>
      </c>
      <c r="K672" s="7">
        <v>0</v>
      </c>
      <c r="L672" s="7">
        <v>0</v>
      </c>
      <c r="M672" s="7">
        <v>0</v>
      </c>
      <c r="N672" s="7">
        <v>0</v>
      </c>
      <c r="O672" s="7">
        <v>1</v>
      </c>
      <c r="P672" s="7">
        <v>0</v>
      </c>
      <c r="Q672" s="7">
        <v>1</v>
      </c>
      <c r="R672" t="s">
        <v>3199</v>
      </c>
      <c r="T672" t="s">
        <v>477</v>
      </c>
      <c r="U672" t="s">
        <v>47</v>
      </c>
      <c r="V672" s="15">
        <v>211172703</v>
      </c>
      <c r="W672" t="s">
        <v>94</v>
      </c>
      <c r="X672" t="s">
        <v>3199</v>
      </c>
      <c r="Z672" t="s">
        <v>477</v>
      </c>
      <c r="AA672" t="s">
        <v>47</v>
      </c>
      <c r="AB672">
        <v>211172703</v>
      </c>
      <c r="AD672" t="s">
        <v>3200</v>
      </c>
      <c r="AE672" t="s">
        <v>150</v>
      </c>
      <c r="AF672">
        <v>4435405433</v>
      </c>
      <c r="AM672" t="s">
        <v>44</v>
      </c>
    </row>
    <row r="673" spans="1:39">
      <c r="A673" t="s">
        <v>3201</v>
      </c>
      <c r="B673" s="11" t="s">
        <v>42</v>
      </c>
      <c r="C673" t="s">
        <v>3202</v>
      </c>
      <c r="D673" t="s">
        <v>3202</v>
      </c>
      <c r="E673" t="s">
        <v>3203</v>
      </c>
      <c r="F673" s="12">
        <v>1356718886</v>
      </c>
      <c r="G673" s="7">
        <v>0</v>
      </c>
      <c r="H673" s="7">
        <v>0</v>
      </c>
      <c r="I673" s="7">
        <v>0</v>
      </c>
      <c r="J673" s="7">
        <v>0</v>
      </c>
      <c r="K673" s="7">
        <v>0</v>
      </c>
      <c r="L673" s="7">
        <v>0</v>
      </c>
      <c r="M673" s="7">
        <v>1</v>
      </c>
      <c r="N673" s="7">
        <v>0</v>
      </c>
      <c r="O673" s="7">
        <v>0</v>
      </c>
      <c r="P673" s="7">
        <v>0</v>
      </c>
      <c r="Q673" s="7">
        <v>1</v>
      </c>
      <c r="R673" t="s">
        <v>3204</v>
      </c>
      <c r="T673" t="s">
        <v>477</v>
      </c>
      <c r="U673" t="s">
        <v>47</v>
      </c>
      <c r="V673" s="15">
        <v>211173350</v>
      </c>
      <c r="W673" t="s">
        <v>94</v>
      </c>
      <c r="X673" t="s">
        <v>639</v>
      </c>
      <c r="Y673" t="s">
        <v>3205</v>
      </c>
      <c r="Z673" t="s">
        <v>159</v>
      </c>
      <c r="AA673" t="s">
        <v>47</v>
      </c>
      <c r="AB673">
        <v>212122152</v>
      </c>
      <c r="AD673" t="s">
        <v>3206</v>
      </c>
      <c r="AE673" t="s">
        <v>119</v>
      </c>
      <c r="AF673">
        <v>4108872702</v>
      </c>
      <c r="AM673" t="s">
        <v>44</v>
      </c>
    </row>
    <row r="674" spans="1:39">
      <c r="A674" t="s">
        <v>3207</v>
      </c>
      <c r="B674" s="11" t="s">
        <v>42</v>
      </c>
      <c r="C674" t="s">
        <v>3208</v>
      </c>
      <c r="D674" t="s">
        <v>3208</v>
      </c>
      <c r="E674" t="s">
        <v>3208</v>
      </c>
      <c r="F674" s="12">
        <v>1194451278</v>
      </c>
      <c r="G674" s="7">
        <v>0</v>
      </c>
      <c r="H674" s="7">
        <v>0</v>
      </c>
      <c r="I674" s="7">
        <v>0</v>
      </c>
      <c r="J674" s="7">
        <v>0</v>
      </c>
      <c r="K674" s="7">
        <v>0</v>
      </c>
      <c r="L674" s="7">
        <v>0</v>
      </c>
      <c r="M674" s="7">
        <v>0</v>
      </c>
      <c r="N674" s="7">
        <v>0</v>
      </c>
      <c r="O674" s="7">
        <v>1</v>
      </c>
      <c r="P674" s="7">
        <v>0</v>
      </c>
      <c r="Q674" s="7">
        <v>1</v>
      </c>
      <c r="R674" t="s">
        <v>3209</v>
      </c>
      <c r="T674" t="s">
        <v>477</v>
      </c>
      <c r="U674" t="s">
        <v>47</v>
      </c>
      <c r="V674" s="15">
        <v>211173529</v>
      </c>
      <c r="W674" t="s">
        <v>69</v>
      </c>
      <c r="X674" t="s">
        <v>3209</v>
      </c>
      <c r="Z674" t="s">
        <v>477</v>
      </c>
      <c r="AA674" t="s">
        <v>47</v>
      </c>
      <c r="AB674">
        <v>211173529</v>
      </c>
      <c r="AD674" t="s">
        <v>3210</v>
      </c>
      <c r="AE674" t="s">
        <v>479</v>
      </c>
      <c r="AF674">
        <v>4434007240</v>
      </c>
      <c r="AM674" t="s">
        <v>44</v>
      </c>
    </row>
    <row r="675" spans="1:39">
      <c r="A675" t="s">
        <v>3211</v>
      </c>
      <c r="B675" s="11" t="s">
        <v>42</v>
      </c>
      <c r="C675" t="s">
        <v>3212</v>
      </c>
      <c r="D675" t="s">
        <v>3212</v>
      </c>
      <c r="E675" t="s">
        <v>3213</v>
      </c>
      <c r="F675" s="12">
        <v>1285321638</v>
      </c>
      <c r="G675" s="7">
        <v>0</v>
      </c>
      <c r="H675" s="7">
        <v>0</v>
      </c>
      <c r="I675" s="7">
        <v>0</v>
      </c>
      <c r="J675" s="7">
        <v>0</v>
      </c>
      <c r="K675" s="7">
        <v>0</v>
      </c>
      <c r="L675" s="7">
        <v>0</v>
      </c>
      <c r="M675" s="7">
        <v>0</v>
      </c>
      <c r="N675" s="7">
        <v>1</v>
      </c>
      <c r="O675" s="7">
        <v>0</v>
      </c>
      <c r="P675" s="7">
        <v>0</v>
      </c>
      <c r="Q675" s="7">
        <v>1</v>
      </c>
      <c r="R675" t="s">
        <v>3214</v>
      </c>
      <c r="T675" t="s">
        <v>477</v>
      </c>
      <c r="U675" t="s">
        <v>47</v>
      </c>
      <c r="V675" s="15">
        <v>211173614</v>
      </c>
      <c r="W675" t="s">
        <v>69</v>
      </c>
      <c r="X675" t="s">
        <v>3214</v>
      </c>
      <c r="Z675" t="s">
        <v>477</v>
      </c>
      <c r="AA675" t="s">
        <v>47</v>
      </c>
      <c r="AB675">
        <v>211173614</v>
      </c>
      <c r="AD675" t="s">
        <v>3215</v>
      </c>
      <c r="AE675" t="s">
        <v>2711</v>
      </c>
      <c r="AF675">
        <v>4104134108</v>
      </c>
      <c r="AM675" t="s">
        <v>44</v>
      </c>
    </row>
    <row r="676" spans="1:39">
      <c r="A676" t="s">
        <v>3216</v>
      </c>
      <c r="B676" s="11" t="s">
        <v>42</v>
      </c>
      <c r="C676" t="s">
        <v>3217</v>
      </c>
      <c r="D676" t="s">
        <v>3217</v>
      </c>
      <c r="E676" t="s">
        <v>3217</v>
      </c>
      <c r="F676" s="12">
        <v>1538829213</v>
      </c>
      <c r="G676" s="7">
        <v>0</v>
      </c>
      <c r="H676" s="7">
        <v>0</v>
      </c>
      <c r="I676" s="7">
        <v>0</v>
      </c>
      <c r="J676" s="7">
        <v>0</v>
      </c>
      <c r="K676" s="7">
        <v>0</v>
      </c>
      <c r="L676" s="7">
        <v>0</v>
      </c>
      <c r="M676" s="7">
        <v>0</v>
      </c>
      <c r="N676" s="7">
        <v>1</v>
      </c>
      <c r="O676" s="7">
        <v>0</v>
      </c>
      <c r="P676" s="7">
        <v>0</v>
      </c>
      <c r="Q676" s="7">
        <v>1</v>
      </c>
      <c r="R676" t="s">
        <v>3218</v>
      </c>
      <c r="T676" t="s">
        <v>477</v>
      </c>
      <c r="U676" t="s">
        <v>47</v>
      </c>
      <c r="V676" s="15">
        <v>211174136</v>
      </c>
      <c r="W676" t="s">
        <v>94</v>
      </c>
      <c r="X676" t="s">
        <v>3219</v>
      </c>
      <c r="Z676" t="s">
        <v>477</v>
      </c>
      <c r="AA676" t="s">
        <v>47</v>
      </c>
      <c r="AB676">
        <v>211174136</v>
      </c>
      <c r="AD676" t="s">
        <v>3220</v>
      </c>
      <c r="AE676" t="s">
        <v>143</v>
      </c>
      <c r="AF676">
        <v>4105174279</v>
      </c>
      <c r="AM676" t="s">
        <v>44</v>
      </c>
    </row>
    <row r="677" spans="1:39">
      <c r="A677" t="s">
        <v>3221</v>
      </c>
      <c r="B677" s="11" t="s">
        <v>42</v>
      </c>
      <c r="C677" t="s">
        <v>3222</v>
      </c>
      <c r="D677" t="s">
        <v>3222</v>
      </c>
      <c r="E677" t="s">
        <v>3223</v>
      </c>
      <c r="F677" s="12">
        <v>1528736386</v>
      </c>
      <c r="G677" s="7">
        <v>0</v>
      </c>
      <c r="H677" s="7">
        <v>0</v>
      </c>
      <c r="I677" s="7">
        <v>0</v>
      </c>
      <c r="J677" s="7">
        <v>0</v>
      </c>
      <c r="K677" s="7">
        <v>0</v>
      </c>
      <c r="L677" s="7">
        <v>0</v>
      </c>
      <c r="M677" s="7">
        <v>0</v>
      </c>
      <c r="N677" s="7">
        <v>1</v>
      </c>
      <c r="O677" s="7">
        <v>0</v>
      </c>
      <c r="P677" s="7">
        <v>0</v>
      </c>
      <c r="Q677" s="7">
        <v>1</v>
      </c>
      <c r="R677" t="s">
        <v>3224</v>
      </c>
      <c r="T677" t="s">
        <v>477</v>
      </c>
      <c r="U677" t="s">
        <v>47</v>
      </c>
      <c r="V677" s="15">
        <v>211174513</v>
      </c>
      <c r="W677" t="s">
        <v>94</v>
      </c>
      <c r="X677" t="s">
        <v>3225</v>
      </c>
      <c r="Z677" t="s">
        <v>612</v>
      </c>
      <c r="AA677" t="s">
        <v>47</v>
      </c>
      <c r="AB677">
        <v>212085001</v>
      </c>
      <c r="AD677" t="s">
        <v>3226</v>
      </c>
      <c r="AE677" t="s">
        <v>479</v>
      </c>
      <c r="AF677">
        <v>4109899922</v>
      </c>
      <c r="AM677" t="s">
        <v>44</v>
      </c>
    </row>
    <row r="678" spans="1:39">
      <c r="A678" t="s">
        <v>3227</v>
      </c>
      <c r="B678" s="11" t="s">
        <v>42</v>
      </c>
      <c r="C678" t="s">
        <v>3222</v>
      </c>
      <c r="D678" t="s">
        <v>3228</v>
      </c>
      <c r="E678" t="s">
        <v>3229</v>
      </c>
      <c r="F678" s="12">
        <v>1033672852</v>
      </c>
      <c r="G678" s="7">
        <v>0</v>
      </c>
      <c r="H678" s="7">
        <v>0</v>
      </c>
      <c r="I678" s="7">
        <v>0</v>
      </c>
      <c r="J678" s="7">
        <v>0</v>
      </c>
      <c r="K678" s="7">
        <v>0</v>
      </c>
      <c r="L678" s="7">
        <v>0</v>
      </c>
      <c r="M678" s="7">
        <v>0</v>
      </c>
      <c r="N678" s="7">
        <v>0</v>
      </c>
      <c r="O678" s="7">
        <v>1</v>
      </c>
      <c r="P678" s="7">
        <v>0</v>
      </c>
      <c r="Q678" s="7">
        <v>1</v>
      </c>
      <c r="R678" t="s">
        <v>3224</v>
      </c>
      <c r="T678" t="s">
        <v>477</v>
      </c>
      <c r="U678" t="s">
        <v>47</v>
      </c>
      <c r="V678" s="15">
        <v>211174513</v>
      </c>
      <c r="W678" t="s">
        <v>94</v>
      </c>
      <c r="X678" t="s">
        <v>3225</v>
      </c>
      <c r="Z678" t="s">
        <v>612</v>
      </c>
      <c r="AA678" t="s">
        <v>47</v>
      </c>
      <c r="AB678">
        <v>212085001</v>
      </c>
      <c r="AD678" t="s">
        <v>3226</v>
      </c>
      <c r="AE678" t="s">
        <v>3230</v>
      </c>
      <c r="AF678">
        <v>4109899922</v>
      </c>
      <c r="AM678" t="s">
        <v>44</v>
      </c>
    </row>
    <row r="679" spans="1:39">
      <c r="A679" t="s">
        <v>3231</v>
      </c>
      <c r="B679" s="11" t="s">
        <v>42</v>
      </c>
      <c r="C679" t="s">
        <v>3232</v>
      </c>
      <c r="D679" t="s">
        <v>3232</v>
      </c>
      <c r="E679" t="s">
        <v>3233</v>
      </c>
      <c r="F679" s="12">
        <v>1861867178</v>
      </c>
      <c r="G679" s="7">
        <v>0</v>
      </c>
      <c r="H679" s="7">
        <v>0</v>
      </c>
      <c r="I679" s="7">
        <v>0</v>
      </c>
      <c r="J679" s="7">
        <v>0</v>
      </c>
      <c r="K679" s="7">
        <v>0</v>
      </c>
      <c r="L679" s="7">
        <v>0</v>
      </c>
      <c r="M679" s="7">
        <v>0</v>
      </c>
      <c r="N679" s="7">
        <v>1</v>
      </c>
      <c r="O679" s="7">
        <v>0</v>
      </c>
      <c r="P679" s="7">
        <v>0</v>
      </c>
      <c r="Q679" s="7">
        <v>1</v>
      </c>
      <c r="R679" t="s">
        <v>3234</v>
      </c>
      <c r="T679" t="s">
        <v>477</v>
      </c>
      <c r="U679" t="s">
        <v>47</v>
      </c>
      <c r="V679" s="15">
        <v>211175138</v>
      </c>
      <c r="W679" t="s">
        <v>94</v>
      </c>
      <c r="X679" t="s">
        <v>3234</v>
      </c>
      <c r="Z679" t="s">
        <v>477</v>
      </c>
      <c r="AA679" t="s">
        <v>47</v>
      </c>
      <c r="AB679">
        <v>211175138</v>
      </c>
      <c r="AD679" t="s">
        <v>3235</v>
      </c>
      <c r="AE679" t="s">
        <v>3236</v>
      </c>
      <c r="AF679">
        <v>4439778879</v>
      </c>
      <c r="AM679" t="s">
        <v>44</v>
      </c>
    </row>
    <row r="680" spans="1:39">
      <c r="A680" t="s">
        <v>3237</v>
      </c>
      <c r="B680" s="11" t="s">
        <v>42</v>
      </c>
      <c r="C680" t="s">
        <v>3238</v>
      </c>
      <c r="D680" t="s">
        <v>3239</v>
      </c>
      <c r="E680" t="s">
        <v>3240</v>
      </c>
      <c r="F680" s="12">
        <v>1710580733</v>
      </c>
      <c r="G680" s="7">
        <v>0</v>
      </c>
      <c r="H680" s="7">
        <v>0</v>
      </c>
      <c r="I680" s="7">
        <v>0</v>
      </c>
      <c r="J680" s="7">
        <v>0</v>
      </c>
      <c r="K680" s="7">
        <v>0</v>
      </c>
      <c r="L680" s="7">
        <v>0</v>
      </c>
      <c r="M680" s="7">
        <v>0</v>
      </c>
      <c r="N680" s="7">
        <v>0</v>
      </c>
      <c r="O680" s="7">
        <v>1</v>
      </c>
      <c r="P680" s="7">
        <v>0</v>
      </c>
      <c r="Q680" s="7">
        <v>1</v>
      </c>
      <c r="R680" t="s">
        <v>3241</v>
      </c>
      <c r="T680" t="s">
        <v>477</v>
      </c>
      <c r="U680" t="s">
        <v>47</v>
      </c>
      <c r="V680" s="15">
        <v>211175150</v>
      </c>
      <c r="W680" t="s">
        <v>94</v>
      </c>
      <c r="X680" t="s">
        <v>3242</v>
      </c>
      <c r="Z680" t="s">
        <v>595</v>
      </c>
      <c r="AA680" t="s">
        <v>47</v>
      </c>
      <c r="AB680">
        <v>212868357</v>
      </c>
      <c r="AD680" t="s">
        <v>3243</v>
      </c>
      <c r="AE680" t="s">
        <v>143</v>
      </c>
      <c r="AF680">
        <v>4102964641</v>
      </c>
      <c r="AM680" t="s">
        <v>44</v>
      </c>
    </row>
    <row r="681" spans="1:39">
      <c r="A681" t="s">
        <v>3244</v>
      </c>
      <c r="B681" s="11" t="s">
        <v>42</v>
      </c>
      <c r="C681" t="s">
        <v>3238</v>
      </c>
      <c r="D681" t="s">
        <v>3239</v>
      </c>
      <c r="E681" t="s">
        <v>3240</v>
      </c>
      <c r="F681" s="12">
        <v>1902409725</v>
      </c>
      <c r="G681" s="7">
        <v>0</v>
      </c>
      <c r="H681" s="7">
        <v>0</v>
      </c>
      <c r="I681" s="7">
        <v>0</v>
      </c>
      <c r="J681" s="7">
        <v>0</v>
      </c>
      <c r="K681" s="7">
        <v>0</v>
      </c>
      <c r="L681" s="7">
        <v>0</v>
      </c>
      <c r="M681" s="7">
        <v>0</v>
      </c>
      <c r="N681" s="7">
        <v>1</v>
      </c>
      <c r="O681" s="7">
        <v>0</v>
      </c>
      <c r="P681" s="7">
        <v>0</v>
      </c>
      <c r="Q681" s="7">
        <v>1</v>
      </c>
      <c r="R681" t="s">
        <v>3241</v>
      </c>
      <c r="T681" t="s">
        <v>477</v>
      </c>
      <c r="U681" t="s">
        <v>47</v>
      </c>
      <c r="V681" s="15">
        <v>211175150</v>
      </c>
      <c r="W681" t="s">
        <v>94</v>
      </c>
      <c r="X681" t="s">
        <v>3245</v>
      </c>
      <c r="Z681" t="s">
        <v>477</v>
      </c>
      <c r="AA681" t="s">
        <v>47</v>
      </c>
      <c r="AB681">
        <v>211175151</v>
      </c>
      <c r="AD681" t="s">
        <v>3243</v>
      </c>
      <c r="AE681" t="s">
        <v>143</v>
      </c>
      <c r="AF681">
        <v>4102964641</v>
      </c>
      <c r="AM681" t="s">
        <v>44</v>
      </c>
    </row>
    <row r="682" spans="1:39">
      <c r="A682" t="s">
        <v>3246</v>
      </c>
      <c r="B682" s="11" t="s">
        <v>42</v>
      </c>
      <c r="C682" t="s">
        <v>3247</v>
      </c>
      <c r="D682" t="s">
        <v>3248</v>
      </c>
      <c r="E682" t="s">
        <v>3249</v>
      </c>
      <c r="F682" s="12">
        <v>1104493337</v>
      </c>
      <c r="G682" s="7">
        <v>0</v>
      </c>
      <c r="H682" s="7">
        <v>0</v>
      </c>
      <c r="I682" s="7">
        <v>0</v>
      </c>
      <c r="J682" s="7">
        <v>0</v>
      </c>
      <c r="K682" s="7">
        <v>0</v>
      </c>
      <c r="L682" s="7">
        <v>0</v>
      </c>
      <c r="M682" s="7">
        <v>0</v>
      </c>
      <c r="N682" s="7">
        <v>1</v>
      </c>
      <c r="O682" s="7">
        <v>0</v>
      </c>
      <c r="P682" s="7">
        <v>0</v>
      </c>
      <c r="Q682" s="7">
        <v>1</v>
      </c>
      <c r="R682" t="s">
        <v>3250</v>
      </c>
      <c r="T682" t="s">
        <v>477</v>
      </c>
      <c r="U682" t="s">
        <v>47</v>
      </c>
      <c r="V682" s="15">
        <v>211175248</v>
      </c>
      <c r="W682" t="s">
        <v>94</v>
      </c>
      <c r="X682" t="s">
        <v>3250</v>
      </c>
      <c r="Z682" t="s">
        <v>477</v>
      </c>
      <c r="AA682" t="s">
        <v>47</v>
      </c>
      <c r="AB682">
        <v>211175248</v>
      </c>
      <c r="AD682" t="s">
        <v>3251</v>
      </c>
      <c r="AE682" t="s">
        <v>479</v>
      </c>
      <c r="AF682">
        <v>4434151937</v>
      </c>
      <c r="AM682" t="s">
        <v>44</v>
      </c>
    </row>
    <row r="683" spans="1:39">
      <c r="A683" t="s">
        <v>3252</v>
      </c>
      <c r="B683" s="11" t="s">
        <v>42</v>
      </c>
      <c r="C683" t="s">
        <v>3247</v>
      </c>
      <c r="D683" t="s">
        <v>3248</v>
      </c>
      <c r="E683" t="s">
        <v>3249</v>
      </c>
      <c r="F683" s="12">
        <v>1801463039</v>
      </c>
      <c r="G683" s="7">
        <v>0</v>
      </c>
      <c r="H683" s="7">
        <v>0</v>
      </c>
      <c r="I683" s="7">
        <v>0</v>
      </c>
      <c r="J683" s="7">
        <v>0</v>
      </c>
      <c r="K683" s="7">
        <v>0</v>
      </c>
      <c r="L683" s="7">
        <v>0</v>
      </c>
      <c r="M683" s="7">
        <v>0</v>
      </c>
      <c r="N683" s="7">
        <v>0</v>
      </c>
      <c r="O683" s="7">
        <v>1</v>
      </c>
      <c r="P683" s="7">
        <v>0</v>
      </c>
      <c r="Q683" s="7">
        <v>1</v>
      </c>
      <c r="R683" t="s">
        <v>3250</v>
      </c>
      <c r="T683" t="s">
        <v>477</v>
      </c>
      <c r="U683" t="s">
        <v>47</v>
      </c>
      <c r="V683" s="15">
        <v>211175248</v>
      </c>
      <c r="W683" t="s">
        <v>94</v>
      </c>
      <c r="X683" t="s">
        <v>3250</v>
      </c>
      <c r="Z683" t="s">
        <v>477</v>
      </c>
      <c r="AA683" t="s">
        <v>47</v>
      </c>
      <c r="AB683">
        <v>211175248</v>
      </c>
      <c r="AD683" t="s">
        <v>3251</v>
      </c>
      <c r="AE683" t="s">
        <v>479</v>
      </c>
      <c r="AF683">
        <v>4434151937</v>
      </c>
      <c r="AM683" t="s">
        <v>44</v>
      </c>
    </row>
    <row r="684" spans="1:39">
      <c r="A684" t="s">
        <v>3253</v>
      </c>
      <c r="B684" s="11" t="s">
        <v>42</v>
      </c>
      <c r="C684" t="s">
        <v>3254</v>
      </c>
      <c r="D684" t="s">
        <v>3254</v>
      </c>
      <c r="E684" t="s">
        <v>3254</v>
      </c>
      <c r="F684" s="12">
        <v>1013631712</v>
      </c>
      <c r="G684" s="7">
        <v>0</v>
      </c>
      <c r="H684" s="7">
        <v>0</v>
      </c>
      <c r="I684" s="7">
        <v>0</v>
      </c>
      <c r="J684" s="7">
        <v>0</v>
      </c>
      <c r="K684" s="7">
        <v>0</v>
      </c>
      <c r="L684" s="7">
        <v>0</v>
      </c>
      <c r="M684" s="7">
        <v>0</v>
      </c>
      <c r="N684" s="7">
        <v>1</v>
      </c>
      <c r="O684" s="7">
        <v>0</v>
      </c>
      <c r="P684" s="7">
        <v>0</v>
      </c>
      <c r="Q684" s="7">
        <v>1</v>
      </c>
      <c r="R684" t="s">
        <v>3255</v>
      </c>
      <c r="T684" t="s">
        <v>477</v>
      </c>
      <c r="U684" t="s">
        <v>47</v>
      </c>
      <c r="V684" s="15">
        <v>211175397</v>
      </c>
      <c r="W684" t="s">
        <v>94</v>
      </c>
      <c r="X684" t="s">
        <v>3255</v>
      </c>
      <c r="Z684" t="s">
        <v>477</v>
      </c>
      <c r="AA684" t="s">
        <v>47</v>
      </c>
      <c r="AB684">
        <v>211175397</v>
      </c>
      <c r="AD684" t="s">
        <v>3256</v>
      </c>
      <c r="AE684" t="s">
        <v>636</v>
      </c>
      <c r="AF684">
        <v>4105596121</v>
      </c>
      <c r="AM684" t="s">
        <v>44</v>
      </c>
    </row>
    <row r="685" spans="1:39">
      <c r="A685" t="s">
        <v>3257</v>
      </c>
      <c r="B685" s="11" t="s">
        <v>42</v>
      </c>
      <c r="C685" t="s">
        <v>3258</v>
      </c>
      <c r="D685" t="s">
        <v>3258</v>
      </c>
      <c r="E685" t="s">
        <v>3259</v>
      </c>
      <c r="F685" s="12">
        <v>1356041370</v>
      </c>
      <c r="G685" s="7">
        <v>0</v>
      </c>
      <c r="H685" s="7">
        <v>0</v>
      </c>
      <c r="I685" s="7">
        <v>0</v>
      </c>
      <c r="J685" s="7">
        <v>0</v>
      </c>
      <c r="K685" s="7">
        <v>0</v>
      </c>
      <c r="L685" s="7">
        <v>0</v>
      </c>
      <c r="M685" s="7">
        <v>0</v>
      </c>
      <c r="N685" s="7">
        <v>0</v>
      </c>
      <c r="O685" s="7">
        <v>1</v>
      </c>
      <c r="P685" s="7">
        <v>0</v>
      </c>
      <c r="Q685" s="7">
        <v>1</v>
      </c>
      <c r="R685" t="s">
        <v>3260</v>
      </c>
      <c r="T685" t="s">
        <v>477</v>
      </c>
      <c r="U685" t="s">
        <v>47</v>
      </c>
      <c r="V685" s="15">
        <v>211175398</v>
      </c>
      <c r="W685" t="s">
        <v>69</v>
      </c>
      <c r="X685" t="s">
        <v>3260</v>
      </c>
      <c r="Z685" t="s">
        <v>477</v>
      </c>
      <c r="AA685" t="s">
        <v>47</v>
      </c>
      <c r="AB685">
        <v>211175398</v>
      </c>
      <c r="AD685" t="s">
        <v>3261</v>
      </c>
      <c r="AE685" t="s">
        <v>143</v>
      </c>
      <c r="AF685">
        <v>4438729179</v>
      </c>
      <c r="AM685" t="s">
        <v>44</v>
      </c>
    </row>
    <row r="686" spans="1:39">
      <c r="A686" t="s">
        <v>3262</v>
      </c>
      <c r="B686" s="11" t="s">
        <v>42</v>
      </c>
      <c r="C686" t="s">
        <v>3263</v>
      </c>
      <c r="D686" t="s">
        <v>3263</v>
      </c>
      <c r="E686" t="s">
        <v>3263</v>
      </c>
      <c r="F686" s="12">
        <v>1942706346</v>
      </c>
      <c r="G686" s="7">
        <v>0</v>
      </c>
      <c r="H686" s="7">
        <v>0</v>
      </c>
      <c r="I686" s="7">
        <v>0</v>
      </c>
      <c r="J686" s="7">
        <v>0</v>
      </c>
      <c r="K686" s="7">
        <v>0</v>
      </c>
      <c r="L686" s="7">
        <v>0</v>
      </c>
      <c r="M686" s="7">
        <v>0</v>
      </c>
      <c r="N686" s="7">
        <v>1</v>
      </c>
      <c r="O686" s="7">
        <v>0</v>
      </c>
      <c r="P686" s="7">
        <v>0</v>
      </c>
      <c r="Q686" s="7">
        <v>1</v>
      </c>
      <c r="R686" t="s">
        <v>3264</v>
      </c>
      <c r="T686" t="s">
        <v>477</v>
      </c>
      <c r="U686" t="s">
        <v>47</v>
      </c>
      <c r="V686" s="15">
        <v>211175480</v>
      </c>
      <c r="W686" t="s">
        <v>94</v>
      </c>
      <c r="X686" t="s">
        <v>3264</v>
      </c>
      <c r="Z686" t="s">
        <v>477</v>
      </c>
      <c r="AA686" t="s">
        <v>47</v>
      </c>
      <c r="AB686">
        <v>211175480</v>
      </c>
      <c r="AD686" t="s">
        <v>3265</v>
      </c>
      <c r="AE686" t="s">
        <v>143</v>
      </c>
      <c r="AF686">
        <v>4103562007</v>
      </c>
      <c r="AM686" t="s">
        <v>44</v>
      </c>
    </row>
    <row r="687" spans="1:39">
      <c r="A687" t="s">
        <v>3266</v>
      </c>
      <c r="B687" s="11" t="s">
        <v>42</v>
      </c>
      <c r="C687" t="s">
        <v>3267</v>
      </c>
      <c r="D687" t="s">
        <v>3267</v>
      </c>
      <c r="E687" t="s">
        <v>3268</v>
      </c>
      <c r="F687" s="12">
        <v>1871240556</v>
      </c>
      <c r="G687" s="7">
        <v>0</v>
      </c>
      <c r="H687" s="7">
        <v>0</v>
      </c>
      <c r="I687" s="7">
        <v>0</v>
      </c>
      <c r="J687" s="7">
        <v>0</v>
      </c>
      <c r="K687" s="7">
        <v>0</v>
      </c>
      <c r="L687" s="7">
        <v>0</v>
      </c>
      <c r="M687" s="7">
        <v>0</v>
      </c>
      <c r="N687" s="7">
        <v>1</v>
      </c>
      <c r="O687" s="7">
        <v>0</v>
      </c>
      <c r="P687" s="7">
        <v>0</v>
      </c>
      <c r="Q687" s="7">
        <v>1</v>
      </c>
      <c r="R687" t="s">
        <v>3269</v>
      </c>
      <c r="T687" t="s">
        <v>477</v>
      </c>
      <c r="U687" t="s">
        <v>47</v>
      </c>
      <c r="V687" s="15">
        <v>211175514</v>
      </c>
      <c r="W687" t="s">
        <v>94</v>
      </c>
      <c r="X687" t="s">
        <v>3269</v>
      </c>
      <c r="Z687" t="s">
        <v>477</v>
      </c>
      <c r="AA687" t="s">
        <v>47</v>
      </c>
      <c r="AB687">
        <v>211175514</v>
      </c>
      <c r="AD687" t="s">
        <v>3270</v>
      </c>
      <c r="AE687" t="s">
        <v>3271</v>
      </c>
      <c r="AF687">
        <v>4436758587</v>
      </c>
      <c r="AM687" t="s">
        <v>44</v>
      </c>
    </row>
    <row r="688" spans="1:39">
      <c r="A688" t="s">
        <v>3272</v>
      </c>
      <c r="B688" s="11" t="s">
        <v>42</v>
      </c>
      <c r="C688" t="s">
        <v>3273</v>
      </c>
      <c r="D688" t="s">
        <v>3273</v>
      </c>
      <c r="E688" t="s">
        <v>3273</v>
      </c>
      <c r="F688" s="12">
        <v>1649747528</v>
      </c>
      <c r="G688" s="7">
        <v>0</v>
      </c>
      <c r="H688" s="7">
        <v>0</v>
      </c>
      <c r="I688" s="7">
        <v>0</v>
      </c>
      <c r="J688" s="7">
        <v>0</v>
      </c>
      <c r="K688" s="7">
        <v>0</v>
      </c>
      <c r="L688" s="7">
        <v>0</v>
      </c>
      <c r="M688" s="7">
        <v>0</v>
      </c>
      <c r="N688" s="7">
        <v>0</v>
      </c>
      <c r="O688" s="7">
        <v>1</v>
      </c>
      <c r="P688" s="7">
        <v>0</v>
      </c>
      <c r="Q688" s="7">
        <v>1</v>
      </c>
      <c r="R688" t="s">
        <v>3274</v>
      </c>
      <c r="T688" t="s">
        <v>477</v>
      </c>
      <c r="U688" t="s">
        <v>47</v>
      </c>
      <c r="V688" s="15">
        <v>211175543</v>
      </c>
      <c r="W688" t="s">
        <v>94</v>
      </c>
      <c r="X688" t="s">
        <v>3274</v>
      </c>
      <c r="Z688" t="s">
        <v>477</v>
      </c>
      <c r="AA688" t="s">
        <v>47</v>
      </c>
      <c r="AB688">
        <v>211175543</v>
      </c>
      <c r="AD688" t="s">
        <v>3275</v>
      </c>
      <c r="AE688" t="s">
        <v>479</v>
      </c>
      <c r="AF688">
        <v>6128895899</v>
      </c>
      <c r="AM688" t="s">
        <v>44</v>
      </c>
    </row>
    <row r="689" spans="1:39">
      <c r="A689" t="s">
        <v>3276</v>
      </c>
      <c r="B689" s="11" t="s">
        <v>42</v>
      </c>
      <c r="C689" t="s">
        <v>3277</v>
      </c>
      <c r="D689" t="s">
        <v>3277</v>
      </c>
      <c r="E689" t="s">
        <v>3277</v>
      </c>
      <c r="F689" s="12">
        <v>1598413155</v>
      </c>
      <c r="G689" s="7">
        <v>0</v>
      </c>
      <c r="H689" s="7">
        <v>0</v>
      </c>
      <c r="I689" s="7">
        <v>0</v>
      </c>
      <c r="J689" s="7">
        <v>0</v>
      </c>
      <c r="K689" s="7">
        <v>0</v>
      </c>
      <c r="L689" s="7">
        <v>0</v>
      </c>
      <c r="M689" s="7">
        <v>0</v>
      </c>
      <c r="N689" s="7">
        <v>1</v>
      </c>
      <c r="O689" s="7">
        <v>0</v>
      </c>
      <c r="P689" s="7">
        <v>0</v>
      </c>
      <c r="Q689" s="7">
        <v>1</v>
      </c>
      <c r="R689" t="s">
        <v>3278</v>
      </c>
      <c r="T689" t="s">
        <v>477</v>
      </c>
      <c r="U689" t="s">
        <v>47</v>
      </c>
      <c r="V689" s="15">
        <v>211175545</v>
      </c>
      <c r="W689" t="s">
        <v>94</v>
      </c>
      <c r="X689" t="s">
        <v>3278</v>
      </c>
      <c r="Z689" t="s">
        <v>477</v>
      </c>
      <c r="AA689" t="s">
        <v>47</v>
      </c>
      <c r="AB689">
        <v>211175545</v>
      </c>
      <c r="AD689" t="s">
        <v>3279</v>
      </c>
      <c r="AE689" t="s">
        <v>1193</v>
      </c>
      <c r="AF689">
        <v>2405520264</v>
      </c>
      <c r="AM689" t="s">
        <v>44</v>
      </c>
    </row>
    <row r="690" spans="1:39">
      <c r="A690" t="s">
        <v>3280</v>
      </c>
      <c r="B690" s="11" t="s">
        <v>42</v>
      </c>
      <c r="C690" t="s">
        <v>3281</v>
      </c>
      <c r="D690" t="s">
        <v>3281</v>
      </c>
      <c r="E690" t="s">
        <v>3282</v>
      </c>
      <c r="F690" s="12">
        <v>1124735717</v>
      </c>
      <c r="G690" s="7">
        <v>0</v>
      </c>
      <c r="H690" s="7">
        <v>0</v>
      </c>
      <c r="I690" s="7">
        <v>0</v>
      </c>
      <c r="J690" s="7">
        <v>0</v>
      </c>
      <c r="K690" s="7">
        <v>0</v>
      </c>
      <c r="L690" s="7">
        <v>0</v>
      </c>
      <c r="M690" s="7">
        <v>0</v>
      </c>
      <c r="N690" s="7">
        <v>0</v>
      </c>
      <c r="O690" s="7">
        <v>1</v>
      </c>
      <c r="P690" s="7">
        <v>0</v>
      </c>
      <c r="Q690" s="7">
        <v>1</v>
      </c>
      <c r="R690" t="s">
        <v>3056</v>
      </c>
      <c r="T690" t="s">
        <v>485</v>
      </c>
      <c r="U690" t="s">
        <v>47</v>
      </c>
      <c r="V690" s="15">
        <v>211224474</v>
      </c>
      <c r="W690" t="s">
        <v>432</v>
      </c>
      <c r="X690" t="s">
        <v>3283</v>
      </c>
      <c r="Z690" t="s">
        <v>485</v>
      </c>
      <c r="AA690" t="s">
        <v>47</v>
      </c>
      <c r="AB690">
        <v>211227204</v>
      </c>
      <c r="AD690" t="s">
        <v>2291</v>
      </c>
      <c r="AE690" t="s">
        <v>1571</v>
      </c>
      <c r="AF690">
        <v>4435483733</v>
      </c>
      <c r="AM690" t="s">
        <v>44</v>
      </c>
    </row>
    <row r="691" spans="1:39">
      <c r="A691" t="s">
        <v>3284</v>
      </c>
      <c r="B691" s="11" t="s">
        <v>42</v>
      </c>
      <c r="C691" t="s">
        <v>3281</v>
      </c>
      <c r="D691" t="s">
        <v>3281</v>
      </c>
      <c r="E691" t="s">
        <v>3282</v>
      </c>
      <c r="F691" s="12">
        <v>1851838643</v>
      </c>
      <c r="G691" s="7">
        <v>0</v>
      </c>
      <c r="H691" s="7">
        <v>0</v>
      </c>
      <c r="I691" s="7">
        <v>0</v>
      </c>
      <c r="J691" s="7">
        <v>0</v>
      </c>
      <c r="K691" s="7">
        <v>0</v>
      </c>
      <c r="L691" s="7">
        <v>0</v>
      </c>
      <c r="M691" s="7">
        <v>0</v>
      </c>
      <c r="N691" s="7">
        <v>0</v>
      </c>
      <c r="O691" s="7">
        <v>1</v>
      </c>
      <c r="P691" s="7">
        <v>0</v>
      </c>
      <c r="Q691" s="7">
        <v>1</v>
      </c>
      <c r="R691" t="s">
        <v>3285</v>
      </c>
      <c r="T691" t="s">
        <v>485</v>
      </c>
      <c r="U691" t="s">
        <v>47</v>
      </c>
      <c r="V691" s="15">
        <v>211227203</v>
      </c>
      <c r="W691" t="s">
        <v>432</v>
      </c>
      <c r="X691" t="s">
        <v>3286</v>
      </c>
      <c r="Z691" t="s">
        <v>485</v>
      </c>
      <c r="AA691" t="s">
        <v>47</v>
      </c>
      <c r="AB691">
        <v>211227203</v>
      </c>
      <c r="AD691" t="s">
        <v>2291</v>
      </c>
      <c r="AE691" t="s">
        <v>1571</v>
      </c>
      <c r="AF691">
        <v>4435483733</v>
      </c>
      <c r="AM691" t="s">
        <v>44</v>
      </c>
    </row>
    <row r="692" spans="1:39">
      <c r="A692" t="s">
        <v>3287</v>
      </c>
      <c r="B692" s="11" t="s">
        <v>42</v>
      </c>
      <c r="C692" t="s">
        <v>3281</v>
      </c>
      <c r="D692" t="s">
        <v>3288</v>
      </c>
      <c r="E692" t="s">
        <v>3282</v>
      </c>
      <c r="F692" s="12">
        <v>1568123966</v>
      </c>
      <c r="G692" s="7">
        <v>0</v>
      </c>
      <c r="H692" s="7">
        <v>0</v>
      </c>
      <c r="I692" s="7">
        <v>0</v>
      </c>
      <c r="J692" s="7">
        <v>0</v>
      </c>
      <c r="K692" s="7">
        <v>0</v>
      </c>
      <c r="L692" s="7">
        <v>0</v>
      </c>
      <c r="M692" s="7">
        <v>0</v>
      </c>
      <c r="N692" s="7">
        <v>1</v>
      </c>
      <c r="O692" s="7">
        <v>0</v>
      </c>
      <c r="P692" s="7">
        <v>0</v>
      </c>
      <c r="Q692" s="7">
        <v>1</v>
      </c>
      <c r="R692" t="s">
        <v>3285</v>
      </c>
      <c r="T692" t="s">
        <v>485</v>
      </c>
      <c r="U692" t="s">
        <v>47</v>
      </c>
      <c r="V692" s="15">
        <v>211227203</v>
      </c>
      <c r="W692" t="s">
        <v>432</v>
      </c>
      <c r="X692" t="s">
        <v>3283</v>
      </c>
      <c r="Z692" t="s">
        <v>485</v>
      </c>
      <c r="AA692" t="s">
        <v>47</v>
      </c>
      <c r="AB692">
        <v>211227204</v>
      </c>
      <c r="AD692" t="s">
        <v>2291</v>
      </c>
      <c r="AE692" t="s">
        <v>192</v>
      </c>
      <c r="AF692">
        <v>4435483733</v>
      </c>
      <c r="AM692" t="s">
        <v>44</v>
      </c>
    </row>
    <row r="693" spans="1:39">
      <c r="A693" t="s">
        <v>3289</v>
      </c>
      <c r="B693" s="11" t="s">
        <v>136</v>
      </c>
      <c r="C693" t="s">
        <v>3290</v>
      </c>
      <c r="D693" t="s">
        <v>3290</v>
      </c>
      <c r="E693" t="s">
        <v>3291</v>
      </c>
      <c r="F693" s="12">
        <v>1386325538</v>
      </c>
      <c r="G693" s="7">
        <v>0</v>
      </c>
      <c r="H693" s="7">
        <v>0</v>
      </c>
      <c r="I693" s="7">
        <v>0</v>
      </c>
      <c r="J693" s="7">
        <v>0</v>
      </c>
      <c r="K693" s="7">
        <v>0</v>
      </c>
      <c r="L693" s="7">
        <v>0</v>
      </c>
      <c r="M693" s="7">
        <v>1</v>
      </c>
      <c r="N693" s="7">
        <v>0</v>
      </c>
      <c r="O693" s="7">
        <v>0</v>
      </c>
      <c r="P693" s="7">
        <v>0</v>
      </c>
      <c r="Q693" s="7">
        <v>1</v>
      </c>
      <c r="R693" t="s">
        <v>3292</v>
      </c>
      <c r="T693" t="s">
        <v>491</v>
      </c>
      <c r="U693" t="s">
        <v>47</v>
      </c>
      <c r="V693" s="15">
        <v>211334733</v>
      </c>
      <c r="W693" t="s">
        <v>94</v>
      </c>
      <c r="X693" t="s">
        <v>639</v>
      </c>
      <c r="Z693" t="s">
        <v>159</v>
      </c>
      <c r="AA693" t="s">
        <v>47</v>
      </c>
      <c r="AB693">
        <v>212122152</v>
      </c>
      <c r="AD693" t="s">
        <v>3293</v>
      </c>
      <c r="AE693" t="s">
        <v>3294</v>
      </c>
      <c r="AF693">
        <v>4108872077</v>
      </c>
      <c r="AM693" t="s">
        <v>44</v>
      </c>
    </row>
    <row r="694" spans="1:39">
      <c r="A694" t="s">
        <v>3295</v>
      </c>
      <c r="B694" s="11" t="s">
        <v>136</v>
      </c>
      <c r="C694" t="s">
        <v>3296</v>
      </c>
      <c r="D694" t="s">
        <v>3297</v>
      </c>
      <c r="E694" t="s">
        <v>3297</v>
      </c>
      <c r="F694" s="12">
        <v>1487253134</v>
      </c>
      <c r="G694" s="7">
        <v>0</v>
      </c>
      <c r="H694" s="7">
        <v>0</v>
      </c>
      <c r="I694" s="7">
        <v>0</v>
      </c>
      <c r="J694" s="7">
        <v>0</v>
      </c>
      <c r="K694" s="7">
        <v>0</v>
      </c>
      <c r="L694" s="7">
        <v>0</v>
      </c>
      <c r="M694" s="7">
        <v>0</v>
      </c>
      <c r="N694" s="7">
        <v>1</v>
      </c>
      <c r="O694" s="7">
        <v>0</v>
      </c>
      <c r="P694" s="7">
        <v>0</v>
      </c>
      <c r="Q694" s="7">
        <v>1</v>
      </c>
      <c r="R694" t="s">
        <v>3298</v>
      </c>
      <c r="T694" t="s">
        <v>491</v>
      </c>
      <c r="U694" t="s">
        <v>47</v>
      </c>
      <c r="V694" s="15">
        <v>211336201</v>
      </c>
      <c r="W694" t="s">
        <v>94</v>
      </c>
      <c r="X694" t="s">
        <v>3298</v>
      </c>
      <c r="Z694" t="s">
        <v>491</v>
      </c>
      <c r="AA694" t="s">
        <v>47</v>
      </c>
      <c r="AB694">
        <v>211336201</v>
      </c>
      <c r="AD694" t="s">
        <v>3299</v>
      </c>
      <c r="AE694" t="s">
        <v>425</v>
      </c>
      <c r="AF694">
        <v>4104966630</v>
      </c>
      <c r="AM694" t="s">
        <v>44</v>
      </c>
    </row>
    <row r="695" spans="1:39">
      <c r="A695" t="s">
        <v>3300</v>
      </c>
      <c r="B695" s="11" t="s">
        <v>136</v>
      </c>
      <c r="C695" t="s">
        <v>3296</v>
      </c>
      <c r="D695" t="s">
        <v>3301</v>
      </c>
      <c r="E695" t="s">
        <v>3297</v>
      </c>
      <c r="F695" s="12">
        <v>1992116784</v>
      </c>
      <c r="G695" s="7">
        <v>0</v>
      </c>
      <c r="H695" s="7">
        <v>0</v>
      </c>
      <c r="I695" s="7">
        <v>0</v>
      </c>
      <c r="J695" s="7">
        <v>0</v>
      </c>
      <c r="K695" s="7">
        <v>0</v>
      </c>
      <c r="L695" s="7">
        <v>0</v>
      </c>
      <c r="M695" s="7">
        <v>0</v>
      </c>
      <c r="N695" s="7">
        <v>0</v>
      </c>
      <c r="O695" s="7">
        <v>1</v>
      </c>
      <c r="P695" s="7">
        <v>0</v>
      </c>
      <c r="Q695" s="7">
        <v>1</v>
      </c>
      <c r="R695" t="s">
        <v>3298</v>
      </c>
      <c r="T695" t="s">
        <v>491</v>
      </c>
      <c r="U695" t="s">
        <v>47</v>
      </c>
      <c r="V695" s="15">
        <v>211336201</v>
      </c>
      <c r="W695" t="s">
        <v>94</v>
      </c>
      <c r="X695" t="s">
        <v>3298</v>
      </c>
      <c r="Z695" t="s">
        <v>491</v>
      </c>
      <c r="AA695" t="s">
        <v>47</v>
      </c>
      <c r="AB695">
        <v>211336201</v>
      </c>
      <c r="AD695" t="s">
        <v>3302</v>
      </c>
      <c r="AE695" t="s">
        <v>425</v>
      </c>
      <c r="AF695">
        <v>4104966630</v>
      </c>
      <c r="AM695" t="s">
        <v>44</v>
      </c>
    </row>
    <row r="696" spans="1:39">
      <c r="A696" t="s">
        <v>3303</v>
      </c>
      <c r="B696" s="11" t="s">
        <v>136</v>
      </c>
      <c r="C696" t="s">
        <v>3304</v>
      </c>
      <c r="D696" t="s">
        <v>3305</v>
      </c>
      <c r="E696" t="s">
        <v>3305</v>
      </c>
      <c r="F696" s="12">
        <v>1457970675</v>
      </c>
      <c r="G696" s="7">
        <v>0</v>
      </c>
      <c r="H696" s="7">
        <v>0</v>
      </c>
      <c r="I696" s="7">
        <v>0</v>
      </c>
      <c r="J696" s="7">
        <v>0</v>
      </c>
      <c r="K696" s="7">
        <v>0</v>
      </c>
      <c r="L696" s="7">
        <v>0</v>
      </c>
      <c r="M696" s="7">
        <v>0</v>
      </c>
      <c r="N696" s="7">
        <v>1</v>
      </c>
      <c r="O696" s="7">
        <v>0</v>
      </c>
      <c r="P696" s="7">
        <v>0</v>
      </c>
      <c r="Q696" s="7">
        <v>1</v>
      </c>
      <c r="R696" t="s">
        <v>3306</v>
      </c>
      <c r="T696" t="s">
        <v>491</v>
      </c>
      <c r="U696" t="s">
        <v>47</v>
      </c>
      <c r="V696" s="15">
        <v>211336202</v>
      </c>
      <c r="W696" t="s">
        <v>69</v>
      </c>
      <c r="X696" t="s">
        <v>3307</v>
      </c>
      <c r="Z696" t="s">
        <v>477</v>
      </c>
      <c r="AA696" t="s">
        <v>47</v>
      </c>
      <c r="AB696">
        <v>211175169</v>
      </c>
      <c r="AD696" t="s">
        <v>3308</v>
      </c>
      <c r="AE696" t="s">
        <v>3309</v>
      </c>
      <c r="AF696">
        <v>4105218000</v>
      </c>
      <c r="AM696" t="s">
        <v>44</v>
      </c>
    </row>
    <row r="697" spans="1:39">
      <c r="A697" t="s">
        <v>3310</v>
      </c>
      <c r="B697" s="11" t="s">
        <v>50</v>
      </c>
      <c r="C697" t="s">
        <v>3311</v>
      </c>
      <c r="D697" t="s">
        <v>3312</v>
      </c>
      <c r="E697" t="s">
        <v>3313</v>
      </c>
      <c r="F697" s="12">
        <v>1194874867</v>
      </c>
      <c r="G697" s="7">
        <v>0</v>
      </c>
      <c r="H697" s="7">
        <v>0</v>
      </c>
      <c r="I697" s="7">
        <v>0</v>
      </c>
      <c r="J697" s="7">
        <v>0</v>
      </c>
      <c r="K697" s="7">
        <v>0</v>
      </c>
      <c r="L697" s="7">
        <v>0</v>
      </c>
      <c r="M697" s="7">
        <v>0</v>
      </c>
      <c r="N697" s="7">
        <v>1</v>
      </c>
      <c r="O697" s="7">
        <v>0</v>
      </c>
      <c r="P697" s="7">
        <v>0</v>
      </c>
      <c r="Q697" s="7">
        <v>1</v>
      </c>
      <c r="R697" t="s">
        <v>3314</v>
      </c>
      <c r="T697" t="s">
        <v>496</v>
      </c>
      <c r="U697" t="s">
        <v>47</v>
      </c>
      <c r="V697" s="15">
        <v>211361236</v>
      </c>
      <c r="W697" t="s">
        <v>94</v>
      </c>
      <c r="X697" t="s">
        <v>3314</v>
      </c>
      <c r="Z697" t="s">
        <v>496</v>
      </c>
      <c r="AA697" t="s">
        <v>47</v>
      </c>
      <c r="AB697">
        <v>211361236</v>
      </c>
      <c r="AD697" t="s">
        <v>3315</v>
      </c>
      <c r="AE697" t="s">
        <v>97</v>
      </c>
      <c r="AF697">
        <v>4105267882</v>
      </c>
      <c r="AM697" t="s">
        <v>44</v>
      </c>
    </row>
    <row r="698" spans="1:39">
      <c r="A698" t="s">
        <v>3316</v>
      </c>
      <c r="B698" s="11" t="s">
        <v>50</v>
      </c>
      <c r="C698" t="s">
        <v>3317</v>
      </c>
      <c r="D698" t="s">
        <v>3317</v>
      </c>
      <c r="E698" t="s">
        <v>3318</v>
      </c>
      <c r="F698" s="12">
        <v>1871218362</v>
      </c>
      <c r="G698" s="7">
        <v>0</v>
      </c>
      <c r="H698" s="7">
        <v>0</v>
      </c>
      <c r="I698" s="7">
        <v>0</v>
      </c>
      <c r="J698" s="7">
        <v>0</v>
      </c>
      <c r="K698" s="7">
        <v>0</v>
      </c>
      <c r="L698" s="7">
        <v>0</v>
      </c>
      <c r="M698" s="7">
        <v>0</v>
      </c>
      <c r="N698" s="7">
        <v>0</v>
      </c>
      <c r="O698" s="7">
        <v>1</v>
      </c>
      <c r="P698" s="7">
        <v>0</v>
      </c>
      <c r="Q698" s="7">
        <v>1</v>
      </c>
      <c r="R698" t="s">
        <v>3319</v>
      </c>
      <c r="T698" t="s">
        <v>496</v>
      </c>
      <c r="U698" t="s">
        <v>47</v>
      </c>
      <c r="V698" s="15">
        <v>211362517</v>
      </c>
      <c r="W698" t="s">
        <v>278</v>
      </c>
      <c r="X698" t="s">
        <v>3319</v>
      </c>
      <c r="Z698" t="s">
        <v>496</v>
      </c>
      <c r="AA698" t="s">
        <v>47</v>
      </c>
      <c r="AB698">
        <v>211362517</v>
      </c>
      <c r="AD698" t="s">
        <v>3320</v>
      </c>
      <c r="AE698" t="s">
        <v>3321</v>
      </c>
      <c r="AF698">
        <v>4105049048</v>
      </c>
      <c r="AM698" t="s">
        <v>44</v>
      </c>
    </row>
    <row r="699" spans="1:39">
      <c r="A699" t="s">
        <v>3322</v>
      </c>
      <c r="B699" s="11" t="s">
        <v>50</v>
      </c>
      <c r="C699" t="s">
        <v>3323</v>
      </c>
      <c r="D699" t="s">
        <v>3324</v>
      </c>
      <c r="E699" t="s">
        <v>3203</v>
      </c>
      <c r="F699" s="12">
        <v>1285904367</v>
      </c>
      <c r="G699" s="7">
        <v>0</v>
      </c>
      <c r="H699" s="7">
        <v>0</v>
      </c>
      <c r="I699" s="7">
        <v>0</v>
      </c>
      <c r="J699" s="7">
        <v>0</v>
      </c>
      <c r="K699" s="7">
        <v>0</v>
      </c>
      <c r="L699" s="7">
        <v>0</v>
      </c>
      <c r="M699" s="7">
        <v>1</v>
      </c>
      <c r="N699" s="7">
        <v>0</v>
      </c>
      <c r="O699" s="7">
        <v>0</v>
      </c>
      <c r="P699" s="7">
        <v>0</v>
      </c>
      <c r="Q699" s="7">
        <v>1</v>
      </c>
      <c r="R699" t="s">
        <v>500</v>
      </c>
      <c r="T699" t="s">
        <v>496</v>
      </c>
      <c r="U699" t="s">
        <v>47</v>
      </c>
      <c r="V699" s="15">
        <v>211363042</v>
      </c>
      <c r="W699" t="s">
        <v>94</v>
      </c>
      <c r="X699" t="s">
        <v>639</v>
      </c>
      <c r="Y699" t="s">
        <v>3205</v>
      </c>
      <c r="Z699" t="s">
        <v>159</v>
      </c>
      <c r="AA699" t="s">
        <v>47</v>
      </c>
      <c r="AB699">
        <v>212122152</v>
      </c>
      <c r="AD699" t="s">
        <v>3293</v>
      </c>
      <c r="AE699" t="s">
        <v>3325</v>
      </c>
      <c r="AF699">
        <v>4108872077</v>
      </c>
      <c r="AM699" t="s">
        <v>44</v>
      </c>
    </row>
    <row r="700" spans="1:39">
      <c r="A700" t="s">
        <v>3326</v>
      </c>
      <c r="B700" s="11" t="s">
        <v>50</v>
      </c>
      <c r="C700" t="s">
        <v>3327</v>
      </c>
      <c r="D700" t="s">
        <v>3327</v>
      </c>
      <c r="E700" t="s">
        <v>3328</v>
      </c>
      <c r="F700" s="12">
        <v>1376254011</v>
      </c>
      <c r="G700" s="7">
        <v>0</v>
      </c>
      <c r="H700" s="7">
        <v>0</v>
      </c>
      <c r="I700" s="7">
        <v>0</v>
      </c>
      <c r="J700" s="7">
        <v>0</v>
      </c>
      <c r="K700" s="7">
        <v>0</v>
      </c>
      <c r="L700" s="7">
        <v>0</v>
      </c>
      <c r="M700" s="7">
        <v>0</v>
      </c>
      <c r="N700" s="7">
        <v>0</v>
      </c>
      <c r="O700" s="7">
        <v>1</v>
      </c>
      <c r="P700" s="7">
        <v>0</v>
      </c>
      <c r="Q700" s="7">
        <v>1</v>
      </c>
      <c r="R700" t="s">
        <v>3329</v>
      </c>
      <c r="T700" t="s">
        <v>496</v>
      </c>
      <c r="U700" t="s">
        <v>47</v>
      </c>
      <c r="V700" s="15">
        <v>211363363</v>
      </c>
      <c r="W700" t="s">
        <v>94</v>
      </c>
      <c r="X700" t="s">
        <v>3330</v>
      </c>
      <c r="Z700" t="s">
        <v>1444</v>
      </c>
      <c r="AA700" t="s">
        <v>47</v>
      </c>
      <c r="AB700">
        <v>207203861</v>
      </c>
      <c r="AD700" t="s">
        <v>3331</v>
      </c>
      <c r="AE700" t="s">
        <v>479</v>
      </c>
      <c r="AF700">
        <v>8188593863</v>
      </c>
      <c r="AM700" t="s">
        <v>44</v>
      </c>
    </row>
    <row r="701" spans="1:39">
      <c r="A701" t="s">
        <v>3332</v>
      </c>
      <c r="B701" s="11" t="s">
        <v>50</v>
      </c>
      <c r="C701" t="s">
        <v>1216</v>
      </c>
      <c r="D701" t="s">
        <v>1216</v>
      </c>
      <c r="E701" t="s">
        <v>1221</v>
      </c>
      <c r="F701" s="12">
        <v>1073118121</v>
      </c>
      <c r="G701" s="7">
        <v>0</v>
      </c>
      <c r="H701" s="7">
        <v>0</v>
      </c>
      <c r="I701" s="7">
        <v>0</v>
      </c>
      <c r="J701" s="7">
        <v>0</v>
      </c>
      <c r="K701" s="7">
        <v>0</v>
      </c>
      <c r="L701" s="7">
        <v>0</v>
      </c>
      <c r="M701" s="7">
        <v>0</v>
      </c>
      <c r="N701" s="7">
        <v>0</v>
      </c>
      <c r="O701" s="7">
        <v>1</v>
      </c>
      <c r="P701" s="7">
        <v>0</v>
      </c>
      <c r="Q701" s="7">
        <v>1</v>
      </c>
      <c r="R701" t="s">
        <v>3333</v>
      </c>
      <c r="T701" t="s">
        <v>505</v>
      </c>
      <c r="U701" t="s">
        <v>47</v>
      </c>
      <c r="V701" s="15">
        <v>211572703</v>
      </c>
      <c r="W701" t="s">
        <v>432</v>
      </c>
      <c r="X701" t="s">
        <v>1218</v>
      </c>
      <c r="Z701" t="s">
        <v>912</v>
      </c>
      <c r="AA701" t="s">
        <v>47</v>
      </c>
      <c r="AB701">
        <v>214017600</v>
      </c>
      <c r="AD701" t="s">
        <v>1222</v>
      </c>
      <c r="AE701" t="s">
        <v>1209</v>
      </c>
      <c r="AF701">
        <v>4432145097</v>
      </c>
      <c r="AM701" t="s">
        <v>44</v>
      </c>
    </row>
    <row r="702" spans="1:39">
      <c r="A702" t="s">
        <v>3334</v>
      </c>
      <c r="B702" s="11" t="s">
        <v>50</v>
      </c>
      <c r="C702" t="s">
        <v>1216</v>
      </c>
      <c r="D702" t="s">
        <v>1216</v>
      </c>
      <c r="E702" t="s">
        <v>1221</v>
      </c>
      <c r="F702" s="12">
        <v>1386249449</v>
      </c>
      <c r="G702" s="7">
        <v>0</v>
      </c>
      <c r="H702" s="7">
        <v>0</v>
      </c>
      <c r="I702" s="7">
        <v>0</v>
      </c>
      <c r="J702" s="7">
        <v>0</v>
      </c>
      <c r="K702" s="7">
        <v>0</v>
      </c>
      <c r="L702" s="7">
        <v>0</v>
      </c>
      <c r="M702" s="7">
        <v>0</v>
      </c>
      <c r="N702" s="7">
        <v>1</v>
      </c>
      <c r="O702" s="7">
        <v>0</v>
      </c>
      <c r="P702" s="7">
        <v>0</v>
      </c>
      <c r="Q702" s="7">
        <v>1</v>
      </c>
      <c r="R702" t="s">
        <v>3333</v>
      </c>
      <c r="T702" t="s">
        <v>505</v>
      </c>
      <c r="U702" t="s">
        <v>47</v>
      </c>
      <c r="V702" s="15">
        <v>211572703</v>
      </c>
      <c r="W702" t="s">
        <v>432</v>
      </c>
      <c r="X702" t="s">
        <v>1218</v>
      </c>
      <c r="Z702" t="s">
        <v>912</v>
      </c>
      <c r="AA702" t="s">
        <v>47</v>
      </c>
      <c r="AB702">
        <v>214017600</v>
      </c>
      <c r="AD702" t="s">
        <v>1222</v>
      </c>
      <c r="AE702" t="s">
        <v>1209</v>
      </c>
      <c r="AF702">
        <v>4432145097</v>
      </c>
      <c r="AM702" t="s">
        <v>44</v>
      </c>
    </row>
    <row r="703" spans="1:39">
      <c r="A703" t="s">
        <v>3335</v>
      </c>
      <c r="B703" s="11" t="s">
        <v>50</v>
      </c>
      <c r="C703" t="s">
        <v>2234</v>
      </c>
      <c r="D703" t="s">
        <v>2235</v>
      </c>
      <c r="E703" t="s">
        <v>3336</v>
      </c>
      <c r="F703" s="12">
        <v>1417038357</v>
      </c>
      <c r="G703" s="7">
        <v>0</v>
      </c>
      <c r="H703" s="7">
        <v>0</v>
      </c>
      <c r="I703" s="7">
        <v>0</v>
      </c>
      <c r="J703" s="7">
        <v>0</v>
      </c>
      <c r="K703" s="7">
        <v>0</v>
      </c>
      <c r="L703" s="7">
        <v>0</v>
      </c>
      <c r="M703" s="7">
        <v>0</v>
      </c>
      <c r="N703" s="7">
        <v>0</v>
      </c>
      <c r="O703" s="7">
        <v>1</v>
      </c>
      <c r="P703" s="7">
        <v>0</v>
      </c>
      <c r="Q703" s="7">
        <v>1</v>
      </c>
      <c r="R703" t="s">
        <v>3337</v>
      </c>
      <c r="T703" t="s">
        <v>505</v>
      </c>
      <c r="U703" t="s">
        <v>47</v>
      </c>
      <c r="V703" s="15">
        <v>211572929</v>
      </c>
      <c r="W703" t="s">
        <v>517</v>
      </c>
      <c r="X703" t="s">
        <v>3337</v>
      </c>
      <c r="Y703" t="s">
        <v>3338</v>
      </c>
      <c r="Z703" t="s">
        <v>505</v>
      </c>
      <c r="AA703" t="s">
        <v>47</v>
      </c>
      <c r="AB703">
        <v>211572929</v>
      </c>
      <c r="AD703" t="s">
        <v>2238</v>
      </c>
      <c r="AE703" t="s">
        <v>2239</v>
      </c>
      <c r="AF703">
        <v>3014472361</v>
      </c>
      <c r="AM703" t="s">
        <v>44</v>
      </c>
    </row>
    <row r="704" spans="1:39">
      <c r="A704" t="s">
        <v>3339</v>
      </c>
      <c r="B704" s="11" t="s">
        <v>50</v>
      </c>
      <c r="C704" t="s">
        <v>1692</v>
      </c>
      <c r="D704" t="s">
        <v>1692</v>
      </c>
      <c r="E704" t="s">
        <v>1692</v>
      </c>
      <c r="F704" s="12">
        <v>1174107734</v>
      </c>
      <c r="G704" s="7">
        <v>0</v>
      </c>
      <c r="H704" s="7">
        <v>0</v>
      </c>
      <c r="I704" s="7">
        <v>0</v>
      </c>
      <c r="J704" s="7">
        <v>0</v>
      </c>
      <c r="K704" s="7">
        <v>0</v>
      </c>
      <c r="L704" s="7">
        <v>0</v>
      </c>
      <c r="M704" s="7">
        <v>0</v>
      </c>
      <c r="N704" s="7">
        <v>0</v>
      </c>
      <c r="O704" s="7">
        <v>1</v>
      </c>
      <c r="P704" s="7">
        <v>0</v>
      </c>
      <c r="Q704" s="7">
        <v>1</v>
      </c>
      <c r="R704" t="s">
        <v>3340</v>
      </c>
      <c r="T704" t="s">
        <v>505</v>
      </c>
      <c r="U704" t="s">
        <v>47</v>
      </c>
      <c r="V704" s="15">
        <v>211573042</v>
      </c>
      <c r="W704" t="s">
        <v>517</v>
      </c>
      <c r="X704" t="s">
        <v>1694</v>
      </c>
      <c r="Z704" t="s">
        <v>1389</v>
      </c>
      <c r="AA704" t="s">
        <v>47</v>
      </c>
      <c r="AB704">
        <v>207053851</v>
      </c>
      <c r="AD704" t="s">
        <v>1695</v>
      </c>
      <c r="AE704" t="s">
        <v>3341</v>
      </c>
      <c r="AF704">
        <v>3012721558</v>
      </c>
      <c r="AM704" t="s">
        <v>44</v>
      </c>
    </row>
    <row r="705" spans="1:39">
      <c r="A705" t="s">
        <v>3342</v>
      </c>
      <c r="B705" s="11" t="s">
        <v>50</v>
      </c>
      <c r="C705" t="s">
        <v>1691</v>
      </c>
      <c r="D705" t="s">
        <v>1691</v>
      </c>
      <c r="E705" t="s">
        <v>1692</v>
      </c>
      <c r="F705" s="12">
        <v>1235704313</v>
      </c>
      <c r="G705" s="7">
        <v>0</v>
      </c>
      <c r="H705" s="7">
        <v>0</v>
      </c>
      <c r="I705" s="7">
        <v>0</v>
      </c>
      <c r="J705" s="7">
        <v>0</v>
      </c>
      <c r="K705" s="7">
        <v>0</v>
      </c>
      <c r="L705" s="7">
        <v>0</v>
      </c>
      <c r="M705" s="7">
        <v>0</v>
      </c>
      <c r="N705" s="7">
        <v>1</v>
      </c>
      <c r="O705" s="7">
        <v>0</v>
      </c>
      <c r="P705" s="7">
        <v>0</v>
      </c>
      <c r="Q705" s="7">
        <v>1</v>
      </c>
      <c r="R705" t="s">
        <v>3340</v>
      </c>
      <c r="T705" t="s">
        <v>505</v>
      </c>
      <c r="U705" t="s">
        <v>47</v>
      </c>
      <c r="V705" s="15">
        <v>211573042</v>
      </c>
      <c r="W705" t="s">
        <v>517</v>
      </c>
      <c r="X705" t="s">
        <v>1694</v>
      </c>
      <c r="Z705" t="s">
        <v>1389</v>
      </c>
      <c r="AA705" t="s">
        <v>47</v>
      </c>
      <c r="AB705">
        <v>207053851</v>
      </c>
      <c r="AD705" t="s">
        <v>1695</v>
      </c>
      <c r="AE705" t="s">
        <v>325</v>
      </c>
      <c r="AF705">
        <v>3012721558</v>
      </c>
      <c r="AM705" t="s">
        <v>44</v>
      </c>
    </row>
    <row r="706" spans="1:39">
      <c r="A706" t="s">
        <v>3343</v>
      </c>
      <c r="B706" s="11" t="s">
        <v>50</v>
      </c>
      <c r="C706" t="s">
        <v>3344</v>
      </c>
      <c r="D706" t="s">
        <v>3345</v>
      </c>
      <c r="E706" t="s">
        <v>3345</v>
      </c>
      <c r="F706" s="12">
        <v>1003071226</v>
      </c>
      <c r="G706" s="7">
        <v>0</v>
      </c>
      <c r="H706" s="7">
        <v>0</v>
      </c>
      <c r="I706" s="7">
        <v>0</v>
      </c>
      <c r="J706" s="7">
        <v>0</v>
      </c>
      <c r="K706" s="7">
        <v>0</v>
      </c>
      <c r="L706" s="7">
        <v>0</v>
      </c>
      <c r="M706" s="7">
        <v>0</v>
      </c>
      <c r="N706" s="7">
        <v>0</v>
      </c>
      <c r="O706" s="7">
        <v>1</v>
      </c>
      <c r="P706" s="7">
        <v>0</v>
      </c>
      <c r="Q706" s="7">
        <v>1</v>
      </c>
      <c r="R706" t="s">
        <v>3346</v>
      </c>
      <c r="T706" t="s">
        <v>505</v>
      </c>
      <c r="U706" t="s">
        <v>47</v>
      </c>
      <c r="V706" s="15">
        <v>211573054</v>
      </c>
      <c r="W706" t="s">
        <v>517</v>
      </c>
      <c r="X706" t="s">
        <v>3347</v>
      </c>
      <c r="Z706" t="s">
        <v>3039</v>
      </c>
      <c r="AA706" t="s">
        <v>47</v>
      </c>
      <c r="AB706">
        <v>210740194</v>
      </c>
      <c r="AD706" t="s">
        <v>3348</v>
      </c>
      <c r="AE706" t="s">
        <v>636</v>
      </c>
      <c r="AF706">
        <v>4109670058</v>
      </c>
      <c r="AM706" t="s">
        <v>44</v>
      </c>
    </row>
    <row r="707" spans="1:39">
      <c r="A707" t="s">
        <v>3349</v>
      </c>
      <c r="B707" s="11" t="s">
        <v>50</v>
      </c>
      <c r="C707" t="s">
        <v>3344</v>
      </c>
      <c r="D707" t="s">
        <v>3344</v>
      </c>
      <c r="E707" t="s">
        <v>3350</v>
      </c>
      <c r="F707" s="12">
        <v>1770980245</v>
      </c>
      <c r="G707" s="7">
        <v>0</v>
      </c>
      <c r="H707" s="7">
        <v>0</v>
      </c>
      <c r="I707" s="7">
        <v>0</v>
      </c>
      <c r="J707" s="7">
        <v>0</v>
      </c>
      <c r="K707" s="7">
        <v>0</v>
      </c>
      <c r="L707" s="7">
        <v>0</v>
      </c>
      <c r="M707" s="7">
        <v>0</v>
      </c>
      <c r="N707" s="7">
        <v>0</v>
      </c>
      <c r="O707" s="7">
        <v>1</v>
      </c>
      <c r="P707" s="7">
        <v>0</v>
      </c>
      <c r="Q707" s="7">
        <v>1</v>
      </c>
      <c r="R707" t="s">
        <v>3346</v>
      </c>
      <c r="T707" t="s">
        <v>505</v>
      </c>
      <c r="U707" t="s">
        <v>47</v>
      </c>
      <c r="V707" s="15">
        <v>211573054</v>
      </c>
      <c r="W707" t="s">
        <v>517</v>
      </c>
      <c r="X707" t="s">
        <v>3347</v>
      </c>
      <c r="Z707" t="s">
        <v>3039</v>
      </c>
      <c r="AA707" t="s">
        <v>47</v>
      </c>
      <c r="AB707">
        <v>210740194</v>
      </c>
      <c r="AD707" t="s">
        <v>3348</v>
      </c>
      <c r="AE707" t="s">
        <v>636</v>
      </c>
      <c r="AF707">
        <v>4109670058</v>
      </c>
      <c r="AM707" t="s">
        <v>44</v>
      </c>
    </row>
    <row r="708" spans="1:39">
      <c r="A708" t="s">
        <v>3351</v>
      </c>
      <c r="B708" s="11" t="s">
        <v>50</v>
      </c>
      <c r="C708" t="s">
        <v>3352</v>
      </c>
      <c r="D708" t="s">
        <v>3352</v>
      </c>
      <c r="E708" t="s">
        <v>3353</v>
      </c>
      <c r="F708" s="12">
        <v>1821781782</v>
      </c>
      <c r="G708" s="7">
        <v>0</v>
      </c>
      <c r="H708" s="7">
        <v>0</v>
      </c>
      <c r="I708" s="7">
        <v>0</v>
      </c>
      <c r="J708" s="7">
        <v>0</v>
      </c>
      <c r="K708" s="7">
        <v>0</v>
      </c>
      <c r="L708" s="7">
        <v>0</v>
      </c>
      <c r="M708" s="7">
        <v>0</v>
      </c>
      <c r="N708" s="7">
        <v>1</v>
      </c>
      <c r="O708" s="7">
        <v>0</v>
      </c>
      <c r="P708" s="7">
        <v>0</v>
      </c>
      <c r="Q708" s="7">
        <v>1</v>
      </c>
      <c r="R708" t="s">
        <v>3354</v>
      </c>
      <c r="T708" t="s">
        <v>505</v>
      </c>
      <c r="U708" t="s">
        <v>47</v>
      </c>
      <c r="V708" s="15">
        <v>211573060</v>
      </c>
      <c r="W708" t="s">
        <v>69</v>
      </c>
      <c r="X708" t="s">
        <v>3355</v>
      </c>
      <c r="Z708" t="s">
        <v>159</v>
      </c>
      <c r="AA708" t="s">
        <v>47</v>
      </c>
      <c r="AB708">
        <v>212292126</v>
      </c>
      <c r="AD708" t="s">
        <v>3356</v>
      </c>
      <c r="AE708" t="s">
        <v>345</v>
      </c>
      <c r="AF708">
        <v>4107448100</v>
      </c>
      <c r="AM708" t="s">
        <v>44</v>
      </c>
    </row>
    <row r="709" spans="1:39">
      <c r="A709" t="s">
        <v>3357</v>
      </c>
      <c r="B709" s="11" t="s">
        <v>50</v>
      </c>
      <c r="C709" t="s">
        <v>2564</v>
      </c>
      <c r="D709" t="s">
        <v>2565</v>
      </c>
      <c r="E709" t="s">
        <v>2566</v>
      </c>
      <c r="F709" s="12">
        <v>1194220467</v>
      </c>
      <c r="G709" s="7">
        <v>0</v>
      </c>
      <c r="H709" s="7">
        <v>0</v>
      </c>
      <c r="I709" s="7">
        <v>0</v>
      </c>
      <c r="J709" s="7">
        <v>0</v>
      </c>
      <c r="K709" s="7">
        <v>0</v>
      </c>
      <c r="L709" s="7">
        <v>0</v>
      </c>
      <c r="M709" s="7">
        <v>0</v>
      </c>
      <c r="N709" s="7">
        <v>1</v>
      </c>
      <c r="O709" s="7">
        <v>0</v>
      </c>
      <c r="P709" s="7">
        <v>0</v>
      </c>
      <c r="Q709" s="7">
        <v>1</v>
      </c>
      <c r="R709" t="s">
        <v>3358</v>
      </c>
      <c r="T709" t="s">
        <v>505</v>
      </c>
      <c r="U709" t="s">
        <v>47</v>
      </c>
      <c r="V709" s="15">
        <v>211574566</v>
      </c>
      <c r="W709" t="s">
        <v>69</v>
      </c>
      <c r="X709" t="s">
        <v>2568</v>
      </c>
      <c r="Z709" t="s">
        <v>159</v>
      </c>
      <c r="AA709" t="s">
        <v>47</v>
      </c>
      <c r="AB709">
        <v>212094914</v>
      </c>
      <c r="AD709" t="s">
        <v>3359</v>
      </c>
      <c r="AE709" t="s">
        <v>2569</v>
      </c>
      <c r="AF709">
        <v>4103661980</v>
      </c>
      <c r="AM709" t="s">
        <v>44</v>
      </c>
    </row>
    <row r="710" spans="1:39">
      <c r="A710" t="s">
        <v>3360</v>
      </c>
      <c r="B710" s="11" t="s">
        <v>50</v>
      </c>
      <c r="C710" t="s">
        <v>3361</v>
      </c>
      <c r="D710" t="s">
        <v>3361</v>
      </c>
      <c r="E710" t="s">
        <v>3362</v>
      </c>
      <c r="F710" s="12">
        <v>1972227957</v>
      </c>
      <c r="G710" s="7">
        <v>0</v>
      </c>
      <c r="H710" s="7">
        <v>0</v>
      </c>
      <c r="I710" s="7">
        <v>0</v>
      </c>
      <c r="J710" s="7">
        <v>0</v>
      </c>
      <c r="K710" s="7">
        <v>0</v>
      </c>
      <c r="L710" s="7">
        <v>0</v>
      </c>
      <c r="M710" s="7">
        <v>0</v>
      </c>
      <c r="N710" s="7">
        <v>0</v>
      </c>
      <c r="O710" s="7">
        <v>1</v>
      </c>
      <c r="P710" s="7">
        <v>0</v>
      </c>
      <c r="Q710" s="7">
        <v>1</v>
      </c>
      <c r="R710" t="s">
        <v>3363</v>
      </c>
      <c r="T710" t="s">
        <v>505</v>
      </c>
      <c r="U710" t="s">
        <v>47</v>
      </c>
      <c r="V710" s="15">
        <v>211575012</v>
      </c>
      <c r="W710" t="s">
        <v>517</v>
      </c>
      <c r="X710" t="s">
        <v>3363</v>
      </c>
      <c r="Z710" t="s">
        <v>505</v>
      </c>
      <c r="AA710" t="s">
        <v>47</v>
      </c>
      <c r="AB710">
        <v>211575012</v>
      </c>
      <c r="AD710" t="s">
        <v>3364</v>
      </c>
      <c r="AE710" t="s">
        <v>208</v>
      </c>
      <c r="AF710">
        <v>8777685544</v>
      </c>
      <c r="AM710" t="s">
        <v>44</v>
      </c>
    </row>
    <row r="711" spans="1:39">
      <c r="A711" t="s">
        <v>3365</v>
      </c>
      <c r="B711" s="11" t="s">
        <v>50</v>
      </c>
      <c r="C711" t="s">
        <v>3366</v>
      </c>
      <c r="D711" t="s">
        <v>3367</v>
      </c>
      <c r="E711" t="s">
        <v>3368</v>
      </c>
      <c r="F711" s="12">
        <v>1508354853</v>
      </c>
      <c r="G711" s="7">
        <v>0</v>
      </c>
      <c r="H711" s="7">
        <v>0</v>
      </c>
      <c r="I711" s="7">
        <v>0</v>
      </c>
      <c r="J711" s="7">
        <v>0</v>
      </c>
      <c r="K711" s="7">
        <v>0</v>
      </c>
      <c r="L711" s="7">
        <v>0</v>
      </c>
      <c r="M711" s="7">
        <v>0</v>
      </c>
      <c r="N711" s="7">
        <v>0</v>
      </c>
      <c r="O711" s="7">
        <v>1</v>
      </c>
      <c r="P711" s="7">
        <v>0</v>
      </c>
      <c r="Q711" s="7">
        <v>1</v>
      </c>
      <c r="R711" t="s">
        <v>3369</v>
      </c>
      <c r="T711" t="s">
        <v>505</v>
      </c>
      <c r="U711" t="s">
        <v>47</v>
      </c>
      <c r="V711" s="15">
        <v>211575055</v>
      </c>
      <c r="W711" t="s">
        <v>460</v>
      </c>
      <c r="X711" t="s">
        <v>3369</v>
      </c>
      <c r="Z711" t="s">
        <v>505</v>
      </c>
      <c r="AA711" t="s">
        <v>47</v>
      </c>
      <c r="AB711">
        <v>211575055</v>
      </c>
      <c r="AD711" t="s">
        <v>3370</v>
      </c>
      <c r="AE711" t="s">
        <v>345</v>
      </c>
      <c r="AF711">
        <v>3016961950</v>
      </c>
      <c r="AM711" t="s">
        <v>44</v>
      </c>
    </row>
    <row r="712" spans="1:39">
      <c r="A712" t="s">
        <v>3371</v>
      </c>
      <c r="B712" s="11" t="s">
        <v>50</v>
      </c>
      <c r="C712" t="s">
        <v>3372</v>
      </c>
      <c r="D712" t="s">
        <v>3372</v>
      </c>
      <c r="E712" t="s">
        <v>3373</v>
      </c>
      <c r="F712" s="12">
        <v>1538368220</v>
      </c>
      <c r="G712" s="7">
        <v>0</v>
      </c>
      <c r="H712" s="7">
        <v>0</v>
      </c>
      <c r="I712" s="7">
        <v>0</v>
      </c>
      <c r="J712" s="7">
        <v>0</v>
      </c>
      <c r="K712" s="7">
        <v>0</v>
      </c>
      <c r="L712" s="7">
        <v>0</v>
      </c>
      <c r="M712" s="7">
        <v>1</v>
      </c>
      <c r="N712" s="7">
        <v>0</v>
      </c>
      <c r="O712" s="7">
        <v>0</v>
      </c>
      <c r="P712" s="7">
        <v>0</v>
      </c>
      <c r="Q712" s="7">
        <v>1</v>
      </c>
      <c r="R712" t="s">
        <v>3374</v>
      </c>
      <c r="T712" t="s">
        <v>505</v>
      </c>
      <c r="U712" t="s">
        <v>47</v>
      </c>
      <c r="V712" s="15">
        <v>211575219</v>
      </c>
      <c r="W712" t="s">
        <v>517</v>
      </c>
      <c r="X712" t="s">
        <v>3375</v>
      </c>
      <c r="Z712" t="s">
        <v>505</v>
      </c>
      <c r="AA712" t="s">
        <v>47</v>
      </c>
      <c r="AB712">
        <v>21157</v>
      </c>
      <c r="AD712" t="s">
        <v>3376</v>
      </c>
      <c r="AE712" t="s">
        <v>119</v>
      </c>
      <c r="AF712">
        <v>4108764972</v>
      </c>
      <c r="AM712" t="s">
        <v>44</v>
      </c>
    </row>
    <row r="713" spans="1:39">
      <c r="A713" t="s">
        <v>3377</v>
      </c>
      <c r="B713" s="11" t="s">
        <v>50</v>
      </c>
      <c r="C713" t="s">
        <v>3372</v>
      </c>
      <c r="D713" t="s">
        <v>3373</v>
      </c>
      <c r="E713" t="s">
        <v>3373</v>
      </c>
      <c r="F713" s="12">
        <v>1023558731</v>
      </c>
      <c r="G713" s="7">
        <v>0</v>
      </c>
      <c r="H713" s="7">
        <v>0</v>
      </c>
      <c r="I713" s="7">
        <v>0</v>
      </c>
      <c r="J713" s="7">
        <v>0</v>
      </c>
      <c r="K713" s="7">
        <v>0</v>
      </c>
      <c r="L713" s="7">
        <v>0</v>
      </c>
      <c r="M713" s="7">
        <v>1</v>
      </c>
      <c r="N713" s="7">
        <v>0</v>
      </c>
      <c r="O713" s="7">
        <v>0</v>
      </c>
      <c r="P713" s="7">
        <v>0</v>
      </c>
      <c r="Q713" s="7">
        <v>1</v>
      </c>
      <c r="R713" t="s">
        <v>3374</v>
      </c>
      <c r="T713" t="s">
        <v>505</v>
      </c>
      <c r="U713" t="s">
        <v>47</v>
      </c>
      <c r="V713" s="15">
        <v>211575219</v>
      </c>
      <c r="W713" t="s">
        <v>69</v>
      </c>
      <c r="X713" t="s">
        <v>3374</v>
      </c>
      <c r="Z713" t="s">
        <v>505</v>
      </c>
      <c r="AA713" t="s">
        <v>47</v>
      </c>
      <c r="AB713">
        <v>211575219</v>
      </c>
      <c r="AD713" t="s">
        <v>3378</v>
      </c>
      <c r="AE713" t="s">
        <v>119</v>
      </c>
      <c r="AF713">
        <v>4108764974</v>
      </c>
      <c r="AM713" t="s">
        <v>44</v>
      </c>
    </row>
    <row r="714" spans="1:39">
      <c r="A714" t="s">
        <v>3379</v>
      </c>
      <c r="B714" s="11" t="s">
        <v>50</v>
      </c>
      <c r="C714" t="s">
        <v>2781</v>
      </c>
      <c r="D714" t="s">
        <v>2782</v>
      </c>
      <c r="E714" t="s">
        <v>2782</v>
      </c>
      <c r="F714" s="12">
        <v>1760915474</v>
      </c>
      <c r="G714" s="7">
        <v>0</v>
      </c>
      <c r="H714" s="7">
        <v>0</v>
      </c>
      <c r="I714" s="7">
        <v>0</v>
      </c>
      <c r="J714" s="7">
        <v>0</v>
      </c>
      <c r="K714" s="7">
        <v>0</v>
      </c>
      <c r="L714" s="7">
        <v>0</v>
      </c>
      <c r="M714" s="7">
        <v>0</v>
      </c>
      <c r="N714" s="7">
        <v>0</v>
      </c>
      <c r="O714" s="7">
        <v>1</v>
      </c>
      <c r="P714" s="7">
        <v>0</v>
      </c>
      <c r="Q714" s="7">
        <v>1</v>
      </c>
      <c r="R714" t="s">
        <v>3380</v>
      </c>
      <c r="T714" t="s">
        <v>505</v>
      </c>
      <c r="U714" t="s">
        <v>47</v>
      </c>
      <c r="V714" s="15">
        <v>211575228</v>
      </c>
      <c r="W714" t="s">
        <v>517</v>
      </c>
      <c r="X714" t="s">
        <v>2778</v>
      </c>
      <c r="Z714" t="s">
        <v>505</v>
      </c>
      <c r="AA714" t="s">
        <v>47</v>
      </c>
      <c r="AB714">
        <v>211585254</v>
      </c>
      <c r="AD714" t="s">
        <v>2779</v>
      </c>
      <c r="AE714" t="s">
        <v>143</v>
      </c>
      <c r="AF714">
        <v>4432898149</v>
      </c>
      <c r="AM714" t="s">
        <v>44</v>
      </c>
    </row>
    <row r="715" spans="1:39">
      <c r="A715" t="s">
        <v>3381</v>
      </c>
      <c r="B715" s="11" t="s">
        <v>50</v>
      </c>
      <c r="C715" t="s">
        <v>3382</v>
      </c>
      <c r="D715" t="s">
        <v>2775</v>
      </c>
      <c r="E715" t="s">
        <v>3383</v>
      </c>
      <c r="F715" s="12">
        <v>1578995213</v>
      </c>
      <c r="G715" s="7">
        <v>0</v>
      </c>
      <c r="H715" s="7">
        <v>0</v>
      </c>
      <c r="I715" s="7">
        <v>0</v>
      </c>
      <c r="J715" s="7">
        <v>0</v>
      </c>
      <c r="K715" s="7">
        <v>0</v>
      </c>
      <c r="L715" s="7">
        <v>0</v>
      </c>
      <c r="M715" s="7">
        <v>0</v>
      </c>
      <c r="N715" s="7">
        <v>1</v>
      </c>
      <c r="O715" s="7">
        <v>0</v>
      </c>
      <c r="P715" s="7">
        <v>0</v>
      </c>
      <c r="Q715" s="7">
        <v>1</v>
      </c>
      <c r="R715" t="s">
        <v>3380</v>
      </c>
      <c r="T715" t="s">
        <v>505</v>
      </c>
      <c r="U715" t="s">
        <v>47</v>
      </c>
      <c r="V715" s="15">
        <v>211575228</v>
      </c>
      <c r="W715" t="s">
        <v>517</v>
      </c>
      <c r="X715" t="s">
        <v>3384</v>
      </c>
      <c r="Z715" t="s">
        <v>505</v>
      </c>
      <c r="AA715" t="s">
        <v>47</v>
      </c>
      <c r="AB715">
        <v>211580865</v>
      </c>
      <c r="AD715" t="s">
        <v>3385</v>
      </c>
      <c r="AE715" t="s">
        <v>3386</v>
      </c>
      <c r="AF715">
        <v>4102778910</v>
      </c>
      <c r="AM715" t="s">
        <v>44</v>
      </c>
    </row>
    <row r="716" spans="1:39">
      <c r="A716" t="s">
        <v>3387</v>
      </c>
      <c r="B716" s="11" t="s">
        <v>50</v>
      </c>
      <c r="C716" t="s">
        <v>3388</v>
      </c>
      <c r="D716" t="s">
        <v>3388</v>
      </c>
      <c r="E716" t="s">
        <v>3389</v>
      </c>
      <c r="F716" s="12">
        <v>1730618224</v>
      </c>
      <c r="G716" s="7">
        <v>0</v>
      </c>
      <c r="H716" s="7">
        <v>0</v>
      </c>
      <c r="I716" s="7">
        <v>0</v>
      </c>
      <c r="J716" s="7">
        <v>0</v>
      </c>
      <c r="K716" s="7">
        <v>0</v>
      </c>
      <c r="L716" s="7">
        <v>0</v>
      </c>
      <c r="M716" s="7">
        <v>0</v>
      </c>
      <c r="N716" s="7">
        <v>0</v>
      </c>
      <c r="O716" s="7">
        <v>1</v>
      </c>
      <c r="P716" s="7">
        <v>0</v>
      </c>
      <c r="Q716" s="7">
        <v>1</v>
      </c>
      <c r="R716" t="s">
        <v>3390</v>
      </c>
      <c r="T716" t="s">
        <v>505</v>
      </c>
      <c r="U716" t="s">
        <v>47</v>
      </c>
      <c r="V716" s="15">
        <v>211575344</v>
      </c>
      <c r="W716" t="s">
        <v>517</v>
      </c>
      <c r="X716" t="s">
        <v>3391</v>
      </c>
      <c r="Z716" t="s">
        <v>505</v>
      </c>
      <c r="AA716" t="s">
        <v>47</v>
      </c>
      <c r="AB716">
        <v>21157</v>
      </c>
      <c r="AD716" t="s">
        <v>3392</v>
      </c>
      <c r="AE716" t="s">
        <v>3393</v>
      </c>
      <c r="AF716">
        <v>4108713218</v>
      </c>
      <c r="AM716" t="s">
        <v>44</v>
      </c>
    </row>
    <row r="717" spans="1:39">
      <c r="A717" t="s">
        <v>3394</v>
      </c>
      <c r="B717" s="11" t="s">
        <v>50</v>
      </c>
      <c r="C717" t="s">
        <v>591</v>
      </c>
      <c r="D717" t="s">
        <v>3395</v>
      </c>
      <c r="E717" t="s">
        <v>593</v>
      </c>
      <c r="F717" s="12">
        <v>1669632147</v>
      </c>
      <c r="G717" s="7">
        <v>0</v>
      </c>
      <c r="H717" s="7">
        <v>0</v>
      </c>
      <c r="I717" s="7">
        <v>0</v>
      </c>
      <c r="J717" s="7">
        <v>0</v>
      </c>
      <c r="K717" s="7">
        <v>0</v>
      </c>
      <c r="L717" s="7">
        <v>0</v>
      </c>
      <c r="M717" s="7">
        <v>0</v>
      </c>
      <c r="N717" s="7">
        <v>1</v>
      </c>
      <c r="O717" s="7">
        <v>0</v>
      </c>
      <c r="P717" s="7">
        <v>0</v>
      </c>
      <c r="Q717" s="7">
        <v>1</v>
      </c>
      <c r="R717" t="s">
        <v>3396</v>
      </c>
      <c r="T717" t="s">
        <v>505</v>
      </c>
      <c r="U717" t="s">
        <v>47</v>
      </c>
      <c r="V717" s="15">
        <v>211575410</v>
      </c>
      <c r="W717" t="s">
        <v>517</v>
      </c>
      <c r="X717" t="s">
        <v>2335</v>
      </c>
      <c r="Z717" t="s">
        <v>159</v>
      </c>
      <c r="AA717" t="s">
        <v>47</v>
      </c>
      <c r="AB717">
        <v>212975709</v>
      </c>
      <c r="AD717" t="s">
        <v>598</v>
      </c>
      <c r="AE717" t="s">
        <v>599</v>
      </c>
      <c r="AF717">
        <v>4103828111</v>
      </c>
      <c r="AM717" t="s">
        <v>44</v>
      </c>
    </row>
    <row r="718" spans="1:39">
      <c r="A718" t="s">
        <v>3397</v>
      </c>
      <c r="B718" s="11" t="s">
        <v>50</v>
      </c>
      <c r="C718" t="s">
        <v>3361</v>
      </c>
      <c r="D718" t="s">
        <v>3362</v>
      </c>
      <c r="E718" t="s">
        <v>3362</v>
      </c>
      <c r="F718" s="12">
        <v>1255009429</v>
      </c>
      <c r="G718" s="7">
        <v>0</v>
      </c>
      <c r="H718" s="7">
        <v>0</v>
      </c>
      <c r="I718" s="7">
        <v>0</v>
      </c>
      <c r="J718" s="7">
        <v>0</v>
      </c>
      <c r="K718" s="7">
        <v>0</v>
      </c>
      <c r="L718" s="7">
        <v>0</v>
      </c>
      <c r="M718" s="7">
        <v>0</v>
      </c>
      <c r="N718" s="7">
        <v>0</v>
      </c>
      <c r="O718" s="7">
        <v>1</v>
      </c>
      <c r="P718" s="7">
        <v>0</v>
      </c>
      <c r="Q718" s="7">
        <v>1</v>
      </c>
      <c r="R718" t="s">
        <v>3398</v>
      </c>
      <c r="T718" t="s">
        <v>505</v>
      </c>
      <c r="U718" t="s">
        <v>47</v>
      </c>
      <c r="V718" s="15">
        <v>211575527</v>
      </c>
      <c r="W718" t="s">
        <v>517</v>
      </c>
      <c r="X718" t="s">
        <v>3398</v>
      </c>
      <c r="Z718" t="s">
        <v>505</v>
      </c>
      <c r="AA718" t="s">
        <v>47</v>
      </c>
      <c r="AB718">
        <v>211575527</v>
      </c>
      <c r="AD718" t="s">
        <v>3399</v>
      </c>
      <c r="AE718" t="s">
        <v>425</v>
      </c>
      <c r="AF718">
        <v>4434637806</v>
      </c>
      <c r="AM718" t="s">
        <v>44</v>
      </c>
    </row>
    <row r="719" spans="1:39">
      <c r="A719" t="s">
        <v>3400</v>
      </c>
      <c r="B719" s="11" t="s">
        <v>50</v>
      </c>
      <c r="C719" t="s">
        <v>3401</v>
      </c>
      <c r="D719" t="s">
        <v>3401</v>
      </c>
      <c r="E719" t="s">
        <v>3402</v>
      </c>
      <c r="F719" s="12">
        <v>1063675189</v>
      </c>
      <c r="G719" s="7">
        <v>0</v>
      </c>
      <c r="H719" s="7">
        <v>0</v>
      </c>
      <c r="I719" s="7">
        <v>0</v>
      </c>
      <c r="J719" s="7">
        <v>0</v>
      </c>
      <c r="K719" s="7">
        <v>0</v>
      </c>
      <c r="L719" s="7">
        <v>0</v>
      </c>
      <c r="M719" s="7">
        <v>0</v>
      </c>
      <c r="N719" s="7">
        <v>0</v>
      </c>
      <c r="O719" s="7">
        <v>1</v>
      </c>
      <c r="P719" s="7">
        <v>0</v>
      </c>
      <c r="Q719" s="7">
        <v>1</v>
      </c>
      <c r="R719" t="s">
        <v>3403</v>
      </c>
      <c r="T719" t="s">
        <v>505</v>
      </c>
      <c r="U719" t="s">
        <v>47</v>
      </c>
      <c r="V719" s="15">
        <v>211575540</v>
      </c>
      <c r="W719" t="s">
        <v>517</v>
      </c>
      <c r="X719" t="s">
        <v>3403</v>
      </c>
      <c r="Z719" t="s">
        <v>505</v>
      </c>
      <c r="AA719" t="s">
        <v>47</v>
      </c>
      <c r="AB719">
        <v>211575540</v>
      </c>
      <c r="AD719" t="s">
        <v>3404</v>
      </c>
      <c r="AE719" t="s">
        <v>1193</v>
      </c>
      <c r="AF719">
        <v>4108713005</v>
      </c>
      <c r="AM719" t="s">
        <v>44</v>
      </c>
    </row>
    <row r="720" spans="1:39">
      <c r="A720" t="s">
        <v>3405</v>
      </c>
      <c r="B720" s="11" t="s">
        <v>50</v>
      </c>
      <c r="C720" t="s">
        <v>3401</v>
      </c>
      <c r="D720" t="s">
        <v>3401</v>
      </c>
      <c r="E720" t="s">
        <v>3402</v>
      </c>
      <c r="F720" s="12">
        <v>1689072803</v>
      </c>
      <c r="G720" s="7">
        <v>0</v>
      </c>
      <c r="H720" s="7">
        <v>0</v>
      </c>
      <c r="I720" s="7">
        <v>0</v>
      </c>
      <c r="J720" s="7">
        <v>0</v>
      </c>
      <c r="K720" s="7">
        <v>0</v>
      </c>
      <c r="L720" s="7">
        <v>0</v>
      </c>
      <c r="M720" s="7">
        <v>0</v>
      </c>
      <c r="N720" s="7">
        <v>0</v>
      </c>
      <c r="O720" s="7">
        <v>1</v>
      </c>
      <c r="P720" s="7">
        <v>0</v>
      </c>
      <c r="Q720" s="7">
        <v>1</v>
      </c>
      <c r="R720" t="s">
        <v>3403</v>
      </c>
      <c r="T720" t="s">
        <v>505</v>
      </c>
      <c r="U720" t="s">
        <v>47</v>
      </c>
      <c r="V720" s="15">
        <v>211575540</v>
      </c>
      <c r="W720" t="s">
        <v>517</v>
      </c>
      <c r="X720" t="s">
        <v>3403</v>
      </c>
      <c r="Z720" t="s">
        <v>505</v>
      </c>
      <c r="AA720" t="s">
        <v>47</v>
      </c>
      <c r="AB720">
        <v>211575540</v>
      </c>
      <c r="AD720" t="s">
        <v>3404</v>
      </c>
      <c r="AE720" t="s">
        <v>636</v>
      </c>
      <c r="AF720">
        <v>4108713005</v>
      </c>
      <c r="AM720" t="s">
        <v>44</v>
      </c>
    </row>
    <row r="721" spans="1:39">
      <c r="A721" t="s">
        <v>3406</v>
      </c>
      <c r="B721" s="11" t="s">
        <v>50</v>
      </c>
      <c r="C721" t="s">
        <v>3407</v>
      </c>
      <c r="D721" t="s">
        <v>3408</v>
      </c>
      <c r="E721" t="s">
        <v>3408</v>
      </c>
      <c r="F721" s="12">
        <v>1740876663</v>
      </c>
      <c r="G721" s="7">
        <v>0</v>
      </c>
      <c r="H721" s="7">
        <v>0</v>
      </c>
      <c r="I721" s="7">
        <v>0</v>
      </c>
      <c r="J721" s="7">
        <v>0</v>
      </c>
      <c r="K721" s="7">
        <v>0</v>
      </c>
      <c r="L721" s="7">
        <v>0</v>
      </c>
      <c r="M721" s="7">
        <v>0</v>
      </c>
      <c r="N721" s="7">
        <v>1</v>
      </c>
      <c r="O721" s="7">
        <v>0</v>
      </c>
      <c r="P721" s="7">
        <v>0</v>
      </c>
      <c r="Q721" s="7">
        <v>1</v>
      </c>
      <c r="R721" t="s">
        <v>3409</v>
      </c>
      <c r="T721" t="s">
        <v>505</v>
      </c>
      <c r="U721" t="s">
        <v>47</v>
      </c>
      <c r="V721" s="15">
        <v>211576130</v>
      </c>
      <c r="W721" t="s">
        <v>517</v>
      </c>
      <c r="X721" t="s">
        <v>3409</v>
      </c>
      <c r="Z721" t="s">
        <v>505</v>
      </c>
      <c r="AA721" t="s">
        <v>47</v>
      </c>
      <c r="AB721">
        <v>211576130</v>
      </c>
      <c r="AD721" t="s">
        <v>3410</v>
      </c>
      <c r="AE721" t="s">
        <v>143</v>
      </c>
      <c r="AF721">
        <v>4107467771</v>
      </c>
      <c r="AM721" t="s">
        <v>44</v>
      </c>
    </row>
    <row r="722" spans="1:39">
      <c r="A722" t="s">
        <v>3411</v>
      </c>
      <c r="B722" s="11" t="s">
        <v>50</v>
      </c>
      <c r="C722" t="s">
        <v>1879</v>
      </c>
      <c r="D722" t="s">
        <v>1880</v>
      </c>
      <c r="E722" t="s">
        <v>1880</v>
      </c>
      <c r="F722" s="12">
        <v>1992302442</v>
      </c>
      <c r="G722" s="7">
        <v>0</v>
      </c>
      <c r="H722" s="7">
        <v>0</v>
      </c>
      <c r="I722" s="7">
        <v>0</v>
      </c>
      <c r="J722" s="7">
        <v>0</v>
      </c>
      <c r="K722" s="7">
        <v>0</v>
      </c>
      <c r="L722" s="7">
        <v>0</v>
      </c>
      <c r="M722" s="7">
        <v>0</v>
      </c>
      <c r="N722" s="7">
        <v>1</v>
      </c>
      <c r="O722" s="7">
        <v>0</v>
      </c>
      <c r="P722" s="7">
        <v>0</v>
      </c>
      <c r="Q722" s="7">
        <v>1</v>
      </c>
      <c r="R722" t="s">
        <v>3412</v>
      </c>
      <c r="T722" t="s">
        <v>505</v>
      </c>
      <c r="U722" t="s">
        <v>47</v>
      </c>
      <c r="V722" s="15">
        <v>211576146</v>
      </c>
      <c r="W722" t="s">
        <v>460</v>
      </c>
      <c r="X722" t="s">
        <v>3413</v>
      </c>
      <c r="Z722" t="s">
        <v>1032</v>
      </c>
      <c r="AA722" t="s">
        <v>47</v>
      </c>
      <c r="AB722">
        <v>217014106</v>
      </c>
      <c r="AD722" t="s">
        <v>1883</v>
      </c>
      <c r="AE722" t="s">
        <v>3414</v>
      </c>
      <c r="AF722">
        <v>3013451022</v>
      </c>
      <c r="AM722" t="s">
        <v>44</v>
      </c>
    </row>
    <row r="723" spans="1:39">
      <c r="A723" t="s">
        <v>3415</v>
      </c>
      <c r="B723" s="11" t="s">
        <v>50</v>
      </c>
      <c r="C723" t="s">
        <v>3416</v>
      </c>
      <c r="D723" t="s">
        <v>3417</v>
      </c>
      <c r="E723" t="s">
        <v>3418</v>
      </c>
      <c r="F723" s="12">
        <v>1851912513</v>
      </c>
      <c r="G723" s="7">
        <v>0</v>
      </c>
      <c r="H723" s="7">
        <v>0</v>
      </c>
      <c r="I723" s="7">
        <v>0</v>
      </c>
      <c r="J723" s="7">
        <v>0</v>
      </c>
      <c r="K723" s="7">
        <v>0</v>
      </c>
      <c r="L723" s="7">
        <v>0</v>
      </c>
      <c r="M723" s="7">
        <v>0</v>
      </c>
      <c r="N723" s="7">
        <v>1</v>
      </c>
      <c r="O723" s="7">
        <v>0</v>
      </c>
      <c r="P723" s="7">
        <v>0</v>
      </c>
      <c r="Q723" s="7">
        <v>1</v>
      </c>
      <c r="R723" t="s">
        <v>3419</v>
      </c>
      <c r="T723" t="s">
        <v>505</v>
      </c>
      <c r="U723" t="s">
        <v>47</v>
      </c>
      <c r="V723" s="15">
        <v>211576171</v>
      </c>
      <c r="W723" t="s">
        <v>972</v>
      </c>
      <c r="X723" t="s">
        <v>3419</v>
      </c>
      <c r="Z723" t="s">
        <v>505</v>
      </c>
      <c r="AA723" t="s">
        <v>47</v>
      </c>
      <c r="AB723">
        <v>211576171</v>
      </c>
      <c r="AD723" t="s">
        <v>3420</v>
      </c>
      <c r="AE723" t="s">
        <v>3421</v>
      </c>
      <c r="AF723">
        <v>4103708544</v>
      </c>
      <c r="AM723" t="s">
        <v>44</v>
      </c>
    </row>
    <row r="724" spans="1:39">
      <c r="A724" t="s">
        <v>3422</v>
      </c>
      <c r="B724" s="11" t="s">
        <v>50</v>
      </c>
      <c r="C724" t="s">
        <v>3416</v>
      </c>
      <c r="D724" t="s">
        <v>3418</v>
      </c>
      <c r="E724" t="s">
        <v>3418</v>
      </c>
      <c r="F724" s="12">
        <v>1275155491</v>
      </c>
      <c r="G724" s="7">
        <v>0</v>
      </c>
      <c r="H724" s="7">
        <v>0</v>
      </c>
      <c r="I724" s="7">
        <v>0</v>
      </c>
      <c r="J724" s="7">
        <v>0</v>
      </c>
      <c r="K724" s="7">
        <v>0</v>
      </c>
      <c r="L724" s="7">
        <v>0</v>
      </c>
      <c r="M724" s="7">
        <v>0</v>
      </c>
      <c r="N724" s="7">
        <v>0</v>
      </c>
      <c r="O724" s="7">
        <v>1</v>
      </c>
      <c r="P724" s="7">
        <v>0</v>
      </c>
      <c r="Q724" s="7">
        <v>1</v>
      </c>
      <c r="R724" t="s">
        <v>3423</v>
      </c>
      <c r="T724" t="s">
        <v>505</v>
      </c>
      <c r="U724" t="s">
        <v>47</v>
      </c>
      <c r="V724" s="15">
        <v>211576172</v>
      </c>
      <c r="W724" t="s">
        <v>517</v>
      </c>
      <c r="X724" t="s">
        <v>3423</v>
      </c>
      <c r="Z724" t="s">
        <v>505</v>
      </c>
      <c r="AA724" t="s">
        <v>47</v>
      </c>
      <c r="AB724">
        <v>211576172</v>
      </c>
      <c r="AD724" t="s">
        <v>3420</v>
      </c>
      <c r="AE724" t="s">
        <v>3421</v>
      </c>
      <c r="AF724">
        <v>4104893737</v>
      </c>
      <c r="AM724" t="s">
        <v>44</v>
      </c>
    </row>
    <row r="725" spans="1:39">
      <c r="A725" t="s">
        <v>3424</v>
      </c>
      <c r="B725" s="11" t="s">
        <v>50</v>
      </c>
      <c r="C725" t="s">
        <v>3416</v>
      </c>
      <c r="D725" t="s">
        <v>3418</v>
      </c>
      <c r="E725" t="s">
        <v>3418</v>
      </c>
      <c r="F725" s="12">
        <v>1013538743</v>
      </c>
      <c r="G725" s="7">
        <v>0</v>
      </c>
      <c r="H725" s="7">
        <v>0</v>
      </c>
      <c r="I725" s="7">
        <v>0</v>
      </c>
      <c r="J725" s="7">
        <v>0</v>
      </c>
      <c r="K725" s="7">
        <v>0</v>
      </c>
      <c r="L725" s="7">
        <v>0</v>
      </c>
      <c r="M725" s="7">
        <v>0</v>
      </c>
      <c r="N725" s="7">
        <v>0</v>
      </c>
      <c r="O725" s="7">
        <v>1</v>
      </c>
      <c r="P725" s="7">
        <v>0</v>
      </c>
      <c r="Q725" s="7">
        <v>1</v>
      </c>
      <c r="R725" t="s">
        <v>3423</v>
      </c>
      <c r="T725" t="s">
        <v>505</v>
      </c>
      <c r="U725" t="s">
        <v>47</v>
      </c>
      <c r="V725" s="15">
        <v>211576172</v>
      </c>
      <c r="W725" t="s">
        <v>94</v>
      </c>
      <c r="X725" t="s">
        <v>3425</v>
      </c>
      <c r="Z725" t="s">
        <v>3426</v>
      </c>
      <c r="AA725" t="s">
        <v>47</v>
      </c>
      <c r="AB725">
        <v>217389718</v>
      </c>
      <c r="AD725" t="s">
        <v>3420</v>
      </c>
      <c r="AE725" t="s">
        <v>3421</v>
      </c>
      <c r="AF725">
        <v>4103708544</v>
      </c>
      <c r="AM725" t="s">
        <v>44</v>
      </c>
    </row>
    <row r="726" spans="1:39">
      <c r="A726" t="s">
        <v>3427</v>
      </c>
      <c r="B726" s="11" t="s">
        <v>50</v>
      </c>
      <c r="C726" t="s">
        <v>3428</v>
      </c>
      <c r="D726" t="s">
        <v>3429</v>
      </c>
      <c r="E726" t="s">
        <v>3429</v>
      </c>
      <c r="F726" s="12">
        <v>1174137004</v>
      </c>
      <c r="G726" s="7">
        <v>0</v>
      </c>
      <c r="H726" s="7">
        <v>0</v>
      </c>
      <c r="I726" s="7">
        <v>0</v>
      </c>
      <c r="J726" s="7">
        <v>0</v>
      </c>
      <c r="K726" s="7">
        <v>0</v>
      </c>
      <c r="L726" s="7">
        <v>0</v>
      </c>
      <c r="M726" s="7">
        <v>0</v>
      </c>
      <c r="N726" s="7">
        <v>0</v>
      </c>
      <c r="O726" s="7">
        <v>1</v>
      </c>
      <c r="P726" s="7">
        <v>0</v>
      </c>
      <c r="Q726" s="7">
        <v>1</v>
      </c>
      <c r="R726" t="s">
        <v>3430</v>
      </c>
      <c r="T726" t="s">
        <v>505</v>
      </c>
      <c r="U726" t="s">
        <v>47</v>
      </c>
      <c r="V726" s="15">
        <v>211576173</v>
      </c>
      <c r="W726" t="s">
        <v>885</v>
      </c>
      <c r="X726" t="s">
        <v>3430</v>
      </c>
      <c r="Z726" t="s">
        <v>505</v>
      </c>
      <c r="AA726" t="s">
        <v>47</v>
      </c>
      <c r="AB726">
        <v>211576173</v>
      </c>
      <c r="AD726" t="s">
        <v>3431</v>
      </c>
      <c r="AE726" t="s">
        <v>86</v>
      </c>
      <c r="AF726">
        <v>4436512662</v>
      </c>
      <c r="AM726" t="s">
        <v>44</v>
      </c>
    </row>
    <row r="727" spans="1:39">
      <c r="A727" t="s">
        <v>3432</v>
      </c>
      <c r="B727" s="11" t="s">
        <v>50</v>
      </c>
      <c r="C727" t="s">
        <v>3433</v>
      </c>
      <c r="D727" t="s">
        <v>3434</v>
      </c>
      <c r="E727" t="s">
        <v>503</v>
      </c>
      <c r="F727" s="12">
        <v>1679860381</v>
      </c>
      <c r="G727" s="7">
        <v>0</v>
      </c>
      <c r="H727" s="7">
        <v>0</v>
      </c>
      <c r="I727" s="7">
        <v>0</v>
      </c>
      <c r="J727" s="7">
        <v>0</v>
      </c>
      <c r="K727" s="7">
        <v>0</v>
      </c>
      <c r="L727" s="7">
        <v>0</v>
      </c>
      <c r="M727" s="7">
        <v>0</v>
      </c>
      <c r="N727" s="7">
        <v>0</v>
      </c>
      <c r="O727" s="7">
        <v>1</v>
      </c>
      <c r="P727" s="7">
        <v>0</v>
      </c>
      <c r="Q727" s="7">
        <v>1</v>
      </c>
      <c r="R727" t="s">
        <v>506</v>
      </c>
      <c r="T727" t="s">
        <v>505</v>
      </c>
      <c r="U727" t="s">
        <v>47</v>
      </c>
      <c r="V727" s="15">
        <v>211576957</v>
      </c>
      <c r="W727" t="s">
        <v>517</v>
      </c>
      <c r="X727" t="s">
        <v>506</v>
      </c>
      <c r="Z727" t="s">
        <v>505</v>
      </c>
      <c r="AA727" t="s">
        <v>47</v>
      </c>
      <c r="AB727">
        <v>211576957</v>
      </c>
      <c r="AD727" t="s">
        <v>507</v>
      </c>
      <c r="AE727" t="s">
        <v>97</v>
      </c>
      <c r="AF727">
        <v>4432448649</v>
      </c>
      <c r="AM727" t="s">
        <v>44</v>
      </c>
    </row>
    <row r="728" spans="1:39">
      <c r="A728" t="s">
        <v>3435</v>
      </c>
      <c r="B728" s="11" t="s">
        <v>50</v>
      </c>
      <c r="C728" t="s">
        <v>3436</v>
      </c>
      <c r="D728" t="s">
        <v>3436</v>
      </c>
      <c r="E728" t="s">
        <v>3437</v>
      </c>
      <c r="F728" s="12">
        <v>1811624786</v>
      </c>
      <c r="G728" s="7">
        <v>0</v>
      </c>
      <c r="H728" s="7">
        <v>0</v>
      </c>
      <c r="I728" s="7">
        <v>0</v>
      </c>
      <c r="J728" s="7">
        <v>0</v>
      </c>
      <c r="K728" s="7">
        <v>0</v>
      </c>
      <c r="L728" s="7">
        <v>0</v>
      </c>
      <c r="M728" s="7">
        <v>0</v>
      </c>
      <c r="N728" s="7">
        <v>1</v>
      </c>
      <c r="O728" s="7">
        <v>0</v>
      </c>
      <c r="P728" s="7">
        <v>0</v>
      </c>
      <c r="Q728" s="7">
        <v>1</v>
      </c>
      <c r="R728" t="s">
        <v>3438</v>
      </c>
      <c r="T728" t="s">
        <v>3439</v>
      </c>
      <c r="U728" t="s">
        <v>47</v>
      </c>
      <c r="V728" s="15">
        <v>211625503</v>
      </c>
      <c r="W728" t="s">
        <v>94</v>
      </c>
      <c r="X728" t="s">
        <v>3438</v>
      </c>
      <c r="Z728" t="s">
        <v>3439</v>
      </c>
      <c r="AA728" t="s">
        <v>47</v>
      </c>
      <c r="AB728">
        <v>211625503</v>
      </c>
      <c r="AD728" t="s">
        <v>3440</v>
      </c>
      <c r="AE728" t="s">
        <v>3441</v>
      </c>
      <c r="AF728">
        <v>4109826355</v>
      </c>
      <c r="AM728" t="s">
        <v>44</v>
      </c>
    </row>
    <row r="729" spans="1:39">
      <c r="A729" t="s">
        <v>3442</v>
      </c>
      <c r="B729" s="11" t="s">
        <v>136</v>
      </c>
      <c r="C729" t="s">
        <v>3443</v>
      </c>
      <c r="D729" t="s">
        <v>3444</v>
      </c>
      <c r="E729" t="s">
        <v>3445</v>
      </c>
      <c r="F729" s="12">
        <v>1992712897</v>
      </c>
      <c r="G729" s="7">
        <v>0</v>
      </c>
      <c r="H729" s="7">
        <v>0</v>
      </c>
      <c r="I729" s="7">
        <v>0</v>
      </c>
      <c r="J729" s="7">
        <v>0</v>
      </c>
      <c r="K729" s="7">
        <v>0</v>
      </c>
      <c r="L729" s="7">
        <v>0</v>
      </c>
      <c r="M729" s="7">
        <v>0</v>
      </c>
      <c r="N729" s="7">
        <v>1</v>
      </c>
      <c r="O729" s="7">
        <v>0</v>
      </c>
      <c r="P729" s="7">
        <v>0</v>
      </c>
      <c r="Q729" s="7">
        <v>1</v>
      </c>
      <c r="R729" t="s">
        <v>3446</v>
      </c>
      <c r="T729" t="s">
        <v>159</v>
      </c>
      <c r="U729" t="s">
        <v>47</v>
      </c>
      <c r="V729" s="15">
        <v>212011023</v>
      </c>
      <c r="W729" t="s">
        <v>69</v>
      </c>
      <c r="X729" t="s">
        <v>3446</v>
      </c>
      <c r="Y729" t="s">
        <v>3447</v>
      </c>
      <c r="Z729" t="s">
        <v>159</v>
      </c>
      <c r="AA729" t="s">
        <v>47</v>
      </c>
      <c r="AB729">
        <v>212011023</v>
      </c>
      <c r="AD729" t="s">
        <v>3448</v>
      </c>
      <c r="AE729" t="s">
        <v>3449</v>
      </c>
      <c r="AF729">
        <v>4103286771</v>
      </c>
      <c r="AM729" t="s">
        <v>44</v>
      </c>
    </row>
    <row r="730" spans="1:39">
      <c r="A730" t="s">
        <v>3450</v>
      </c>
      <c r="B730" s="11" t="s">
        <v>136</v>
      </c>
      <c r="C730" t="s">
        <v>3451</v>
      </c>
      <c r="D730" t="s">
        <v>3452</v>
      </c>
      <c r="E730" t="s">
        <v>3174</v>
      </c>
      <c r="F730" s="12">
        <v>1760031397</v>
      </c>
      <c r="G730" s="7">
        <v>0</v>
      </c>
      <c r="H730" s="7">
        <v>0</v>
      </c>
      <c r="I730" s="7">
        <v>0</v>
      </c>
      <c r="J730" s="7">
        <v>0</v>
      </c>
      <c r="K730" s="7">
        <v>0</v>
      </c>
      <c r="L730" s="7">
        <v>0</v>
      </c>
      <c r="M730" s="7">
        <v>0</v>
      </c>
      <c r="N730" s="7">
        <v>1</v>
      </c>
      <c r="O730" s="7">
        <v>0</v>
      </c>
      <c r="P730" s="7">
        <v>0</v>
      </c>
      <c r="Q730" s="7">
        <v>1</v>
      </c>
      <c r="R730" t="s">
        <v>3453</v>
      </c>
      <c r="T730" t="s">
        <v>159</v>
      </c>
      <c r="U730" t="s">
        <v>47</v>
      </c>
      <c r="V730" s="15">
        <v>212011221</v>
      </c>
      <c r="W730" t="s">
        <v>69</v>
      </c>
      <c r="X730" t="s">
        <v>3453</v>
      </c>
      <c r="Z730" t="s">
        <v>159</v>
      </c>
      <c r="AA730" t="s">
        <v>47</v>
      </c>
      <c r="AB730">
        <v>212011221</v>
      </c>
      <c r="AD730" t="s">
        <v>3177</v>
      </c>
      <c r="AE730" t="s">
        <v>143</v>
      </c>
      <c r="AF730">
        <v>4432243002</v>
      </c>
      <c r="AM730" t="s">
        <v>44</v>
      </c>
    </row>
    <row r="731" spans="1:39">
      <c r="A731" t="s">
        <v>3454</v>
      </c>
      <c r="B731" s="11" t="s">
        <v>136</v>
      </c>
      <c r="C731" t="s">
        <v>3173</v>
      </c>
      <c r="D731" t="s">
        <v>3452</v>
      </c>
      <c r="E731" t="s">
        <v>3174</v>
      </c>
      <c r="F731" s="12">
        <v>1386235729</v>
      </c>
      <c r="G731" s="7">
        <v>0</v>
      </c>
      <c r="H731" s="7">
        <v>0</v>
      </c>
      <c r="I731" s="7">
        <v>0</v>
      </c>
      <c r="J731" s="7">
        <v>0</v>
      </c>
      <c r="K731" s="7">
        <v>0</v>
      </c>
      <c r="L731" s="7">
        <v>0</v>
      </c>
      <c r="M731" s="7">
        <v>0</v>
      </c>
      <c r="N731" s="7">
        <v>0</v>
      </c>
      <c r="O731" s="7">
        <v>1</v>
      </c>
      <c r="P731" s="7">
        <v>0</v>
      </c>
      <c r="Q731" s="7">
        <v>1</v>
      </c>
      <c r="R731" t="s">
        <v>3455</v>
      </c>
      <c r="T731" t="s">
        <v>159</v>
      </c>
      <c r="U731" t="s">
        <v>47</v>
      </c>
      <c r="V731" s="15">
        <v>212011221</v>
      </c>
      <c r="W731" t="s">
        <v>94</v>
      </c>
      <c r="X731" t="s">
        <v>3456</v>
      </c>
      <c r="Z731" t="s">
        <v>2642</v>
      </c>
      <c r="AA731" t="s">
        <v>47</v>
      </c>
      <c r="AB731">
        <v>211131319</v>
      </c>
      <c r="AD731" t="s">
        <v>3177</v>
      </c>
      <c r="AE731" t="s">
        <v>143</v>
      </c>
      <c r="AF731">
        <v>4432243002</v>
      </c>
      <c r="AM731" t="s">
        <v>44</v>
      </c>
    </row>
    <row r="732" spans="1:39">
      <c r="A732" t="s">
        <v>3457</v>
      </c>
      <c r="B732" s="11" t="s">
        <v>136</v>
      </c>
      <c r="C732" t="s">
        <v>3458</v>
      </c>
      <c r="D732" t="s">
        <v>3459</v>
      </c>
      <c r="E732" t="s">
        <v>3459</v>
      </c>
      <c r="F732" s="12">
        <v>1194300475</v>
      </c>
      <c r="G732" s="7">
        <v>0</v>
      </c>
      <c r="H732" s="7">
        <v>0</v>
      </c>
      <c r="I732" s="7">
        <v>0</v>
      </c>
      <c r="J732" s="7">
        <v>0</v>
      </c>
      <c r="K732" s="7">
        <v>0</v>
      </c>
      <c r="L732" s="7">
        <v>0</v>
      </c>
      <c r="M732" s="7">
        <v>0</v>
      </c>
      <c r="N732" s="7">
        <v>1</v>
      </c>
      <c r="O732" s="7">
        <v>0</v>
      </c>
      <c r="P732" s="7">
        <v>0</v>
      </c>
      <c r="Q732" s="7">
        <v>1</v>
      </c>
      <c r="R732" t="s">
        <v>3460</v>
      </c>
      <c r="T732" t="s">
        <v>159</v>
      </c>
      <c r="U732" t="s">
        <v>47</v>
      </c>
      <c r="V732" s="15">
        <v>212011823</v>
      </c>
      <c r="W732" t="s">
        <v>69</v>
      </c>
      <c r="X732" t="s">
        <v>3461</v>
      </c>
      <c r="Z732" t="s">
        <v>1689</v>
      </c>
      <c r="AA732" t="s">
        <v>47</v>
      </c>
      <c r="AB732">
        <v>207401160</v>
      </c>
      <c r="AD732" t="s">
        <v>3462</v>
      </c>
      <c r="AE732" t="s">
        <v>636</v>
      </c>
      <c r="AF732">
        <v>3014777930</v>
      </c>
      <c r="AM732" t="s">
        <v>44</v>
      </c>
    </row>
    <row r="733" spans="1:39">
      <c r="A733" t="s">
        <v>3463</v>
      </c>
      <c r="B733" s="11" t="s">
        <v>136</v>
      </c>
      <c r="C733" t="s">
        <v>3464</v>
      </c>
      <c r="D733" t="s">
        <v>3465</v>
      </c>
      <c r="E733" t="s">
        <v>3465</v>
      </c>
      <c r="F733" s="12">
        <v>1932501459</v>
      </c>
      <c r="G733" s="7">
        <v>0</v>
      </c>
      <c r="H733" s="7">
        <v>0</v>
      </c>
      <c r="I733" s="7">
        <v>0</v>
      </c>
      <c r="J733" s="7">
        <v>0</v>
      </c>
      <c r="K733" s="7">
        <v>0</v>
      </c>
      <c r="L733" s="7">
        <v>0</v>
      </c>
      <c r="M733" s="7">
        <v>0</v>
      </c>
      <c r="N733" s="7">
        <v>0</v>
      </c>
      <c r="O733" s="7">
        <v>1</v>
      </c>
      <c r="P733" s="7">
        <v>0</v>
      </c>
      <c r="Q733" s="7">
        <v>1</v>
      </c>
      <c r="R733" t="s">
        <v>3466</v>
      </c>
      <c r="T733" t="s">
        <v>159</v>
      </c>
      <c r="U733" t="s">
        <v>47</v>
      </c>
      <c r="V733" s="15">
        <v>212012005</v>
      </c>
      <c r="W733" t="s">
        <v>69</v>
      </c>
      <c r="X733" t="s">
        <v>3467</v>
      </c>
      <c r="Z733" t="s">
        <v>159</v>
      </c>
      <c r="AA733" t="s">
        <v>47</v>
      </c>
      <c r="AB733">
        <v>21203</v>
      </c>
      <c r="AD733" t="s">
        <v>3468</v>
      </c>
      <c r="AE733" t="s">
        <v>143</v>
      </c>
      <c r="AF733">
        <v>4436408231</v>
      </c>
      <c r="AM733" t="s">
        <v>44</v>
      </c>
    </row>
    <row r="734" spans="1:39">
      <c r="A734" t="s">
        <v>3469</v>
      </c>
      <c r="B734" s="11" t="s">
        <v>136</v>
      </c>
      <c r="C734" t="s">
        <v>3470</v>
      </c>
      <c r="D734" t="s">
        <v>3471</v>
      </c>
      <c r="E734" t="s">
        <v>3471</v>
      </c>
      <c r="F734" s="12">
        <v>1538895107</v>
      </c>
      <c r="G734" s="7">
        <v>0</v>
      </c>
      <c r="H734" s="7">
        <v>0</v>
      </c>
      <c r="I734" s="7">
        <v>0</v>
      </c>
      <c r="J734" s="7">
        <v>0</v>
      </c>
      <c r="K734" s="7">
        <v>0</v>
      </c>
      <c r="L734" s="7">
        <v>0</v>
      </c>
      <c r="M734" s="7">
        <v>0</v>
      </c>
      <c r="N734" s="7">
        <v>0</v>
      </c>
      <c r="O734" s="7">
        <v>1</v>
      </c>
      <c r="P734" s="7">
        <v>0</v>
      </c>
      <c r="Q734" s="7">
        <v>1</v>
      </c>
      <c r="R734" t="s">
        <v>3472</v>
      </c>
      <c r="T734" t="s">
        <v>159</v>
      </c>
      <c r="U734" t="s">
        <v>47</v>
      </c>
      <c r="V734" s="15">
        <v>212012113</v>
      </c>
      <c r="W734" t="s">
        <v>69</v>
      </c>
      <c r="X734" t="s">
        <v>3473</v>
      </c>
      <c r="Z734" t="s">
        <v>2720</v>
      </c>
      <c r="AA734" t="s">
        <v>47</v>
      </c>
      <c r="AB734">
        <v>210412531</v>
      </c>
      <c r="AD734" t="s">
        <v>3474</v>
      </c>
      <c r="AE734" t="s">
        <v>2711</v>
      </c>
      <c r="AF734">
        <v>4102750968</v>
      </c>
      <c r="AM734" t="s">
        <v>44</v>
      </c>
    </row>
    <row r="735" spans="1:39">
      <c r="A735" t="s">
        <v>3475</v>
      </c>
      <c r="B735" s="11" t="s">
        <v>136</v>
      </c>
      <c r="C735" t="s">
        <v>3476</v>
      </c>
      <c r="D735" t="s">
        <v>3476</v>
      </c>
      <c r="E735" t="s">
        <v>3477</v>
      </c>
      <c r="F735" s="12">
        <v>1548972219</v>
      </c>
      <c r="G735" s="7">
        <v>0</v>
      </c>
      <c r="H735" s="7">
        <v>0</v>
      </c>
      <c r="I735" s="7">
        <v>0</v>
      </c>
      <c r="J735" s="7">
        <v>0</v>
      </c>
      <c r="K735" s="7">
        <v>0</v>
      </c>
      <c r="L735" s="7">
        <v>0</v>
      </c>
      <c r="M735" s="7">
        <v>0</v>
      </c>
      <c r="N735" s="7">
        <v>1</v>
      </c>
      <c r="O735" s="7">
        <v>0</v>
      </c>
      <c r="P735" s="7">
        <v>0</v>
      </c>
      <c r="Q735" s="7">
        <v>1</v>
      </c>
      <c r="R735" t="s">
        <v>3478</v>
      </c>
      <c r="T735" t="s">
        <v>159</v>
      </c>
      <c r="U735" t="s">
        <v>47</v>
      </c>
      <c r="V735" s="15">
        <v>212012113</v>
      </c>
      <c r="W735" t="s">
        <v>94</v>
      </c>
      <c r="X735" t="s">
        <v>3478</v>
      </c>
      <c r="Z735" t="s">
        <v>159</v>
      </c>
      <c r="AA735" t="s">
        <v>47</v>
      </c>
      <c r="AB735">
        <v>212012113</v>
      </c>
      <c r="AD735" t="s">
        <v>3479</v>
      </c>
      <c r="AE735" t="s">
        <v>1585</v>
      </c>
      <c r="AF735">
        <v>4106227437</v>
      </c>
      <c r="AM735" t="s">
        <v>44</v>
      </c>
    </row>
    <row r="736" spans="1:39">
      <c r="A736" t="s">
        <v>3480</v>
      </c>
      <c r="B736" s="11" t="s">
        <v>136</v>
      </c>
      <c r="C736" t="s">
        <v>3481</v>
      </c>
      <c r="D736" t="s">
        <v>3482</v>
      </c>
      <c r="E736" t="s">
        <v>3483</v>
      </c>
      <c r="F736" s="12">
        <v>1912478900</v>
      </c>
      <c r="G736" s="7">
        <v>0</v>
      </c>
      <c r="H736" s="7">
        <v>0</v>
      </c>
      <c r="I736" s="7">
        <v>0</v>
      </c>
      <c r="J736" s="7">
        <v>0</v>
      </c>
      <c r="K736" s="7">
        <v>0</v>
      </c>
      <c r="L736" s="7">
        <v>0</v>
      </c>
      <c r="M736" s="7">
        <v>0</v>
      </c>
      <c r="N736" s="7">
        <v>1</v>
      </c>
      <c r="O736" s="7">
        <v>0</v>
      </c>
      <c r="P736" s="7">
        <v>0</v>
      </c>
      <c r="Q736" s="7">
        <v>1</v>
      </c>
      <c r="R736" t="s">
        <v>3484</v>
      </c>
      <c r="T736" t="s">
        <v>159</v>
      </c>
      <c r="U736" t="s">
        <v>47</v>
      </c>
      <c r="V736" s="15">
        <v>212012113</v>
      </c>
      <c r="W736" t="s">
        <v>69</v>
      </c>
      <c r="X736" t="s">
        <v>3484</v>
      </c>
      <c r="Z736" t="s">
        <v>159</v>
      </c>
      <c r="AA736" t="s">
        <v>47</v>
      </c>
      <c r="AB736">
        <v>212012113</v>
      </c>
      <c r="AD736" t="s">
        <v>3485</v>
      </c>
      <c r="AE736" t="s">
        <v>143</v>
      </c>
      <c r="AF736">
        <v>4104400317</v>
      </c>
      <c r="AM736" t="s">
        <v>44</v>
      </c>
    </row>
    <row r="737" spans="1:39">
      <c r="A737" t="s">
        <v>3486</v>
      </c>
      <c r="B737" s="11" t="s">
        <v>136</v>
      </c>
      <c r="C737" t="s">
        <v>3487</v>
      </c>
      <c r="D737" t="s">
        <v>3488</v>
      </c>
      <c r="E737" t="s">
        <v>3489</v>
      </c>
      <c r="F737" s="12">
        <v>1952037517</v>
      </c>
      <c r="G737" s="7">
        <v>0</v>
      </c>
      <c r="H737" s="7">
        <v>0</v>
      </c>
      <c r="I737" s="7">
        <v>0</v>
      </c>
      <c r="J737" s="7">
        <v>0</v>
      </c>
      <c r="K737" s="7">
        <v>0</v>
      </c>
      <c r="L737" s="7">
        <v>0</v>
      </c>
      <c r="M737" s="7">
        <v>0</v>
      </c>
      <c r="N737" s="7">
        <v>1</v>
      </c>
      <c r="O737" s="7">
        <v>0</v>
      </c>
      <c r="P737" s="7">
        <v>0</v>
      </c>
      <c r="Q737" s="7">
        <v>1</v>
      </c>
      <c r="R737" t="s">
        <v>3490</v>
      </c>
      <c r="T737" t="s">
        <v>159</v>
      </c>
      <c r="U737" t="s">
        <v>47</v>
      </c>
      <c r="V737" s="15">
        <v>212012113</v>
      </c>
      <c r="W737" t="s">
        <v>69</v>
      </c>
      <c r="X737" t="s">
        <v>3473</v>
      </c>
      <c r="Z737" t="s">
        <v>2720</v>
      </c>
      <c r="AA737" t="s">
        <v>47</v>
      </c>
      <c r="AB737">
        <v>210412531</v>
      </c>
      <c r="AD737" t="s">
        <v>3474</v>
      </c>
      <c r="AE737" t="s">
        <v>479</v>
      </c>
      <c r="AF737">
        <v>4438033291</v>
      </c>
      <c r="AM737" t="s">
        <v>44</v>
      </c>
    </row>
    <row r="738" spans="1:39">
      <c r="A738" t="s">
        <v>3491</v>
      </c>
      <c r="B738" s="11" t="s">
        <v>136</v>
      </c>
      <c r="C738" t="s">
        <v>3492</v>
      </c>
      <c r="D738" t="s">
        <v>3493</v>
      </c>
      <c r="E738" t="s">
        <v>3493</v>
      </c>
      <c r="F738" s="12">
        <v>1669074431</v>
      </c>
      <c r="G738" s="7">
        <v>0</v>
      </c>
      <c r="H738" s="7">
        <v>0</v>
      </c>
      <c r="I738" s="7">
        <v>0</v>
      </c>
      <c r="J738" s="7">
        <v>0</v>
      </c>
      <c r="K738" s="7">
        <v>0</v>
      </c>
      <c r="L738" s="7">
        <v>0</v>
      </c>
      <c r="M738" s="7">
        <v>0</v>
      </c>
      <c r="N738" s="7">
        <v>1</v>
      </c>
      <c r="O738" s="7">
        <v>0</v>
      </c>
      <c r="P738" s="7">
        <v>0</v>
      </c>
      <c r="Q738" s="7">
        <v>1</v>
      </c>
      <c r="R738" t="s">
        <v>3494</v>
      </c>
      <c r="T738" t="s">
        <v>159</v>
      </c>
      <c r="U738" t="s">
        <v>47</v>
      </c>
      <c r="V738" s="15">
        <v>212012113</v>
      </c>
      <c r="W738" t="s">
        <v>69</v>
      </c>
      <c r="X738" t="s">
        <v>3494</v>
      </c>
      <c r="Z738" t="s">
        <v>159</v>
      </c>
      <c r="AA738" t="s">
        <v>47</v>
      </c>
      <c r="AB738">
        <v>212012113</v>
      </c>
      <c r="AD738" t="s">
        <v>3495</v>
      </c>
      <c r="AE738" t="s">
        <v>143</v>
      </c>
      <c r="AF738">
        <v>4437082598</v>
      </c>
      <c r="AM738" t="s">
        <v>44</v>
      </c>
    </row>
    <row r="739" spans="1:39">
      <c r="A739" t="s">
        <v>3496</v>
      </c>
      <c r="B739" s="11" t="s">
        <v>136</v>
      </c>
      <c r="C739" t="s">
        <v>3481</v>
      </c>
      <c r="D739" t="s">
        <v>3482</v>
      </c>
      <c r="E739" t="s">
        <v>3483</v>
      </c>
      <c r="F739" s="12">
        <v>1659843373</v>
      </c>
      <c r="G739" s="7">
        <v>0</v>
      </c>
      <c r="H739" s="7">
        <v>0</v>
      </c>
      <c r="I739" s="7">
        <v>0</v>
      </c>
      <c r="J739" s="7">
        <v>0</v>
      </c>
      <c r="K739" s="7">
        <v>0</v>
      </c>
      <c r="L739" s="7">
        <v>0</v>
      </c>
      <c r="M739" s="7">
        <v>0</v>
      </c>
      <c r="N739" s="7">
        <v>0</v>
      </c>
      <c r="O739" s="7">
        <v>1</v>
      </c>
      <c r="P739" s="7">
        <v>0</v>
      </c>
      <c r="Q739" s="7">
        <v>1</v>
      </c>
      <c r="R739" t="s">
        <v>3484</v>
      </c>
      <c r="T739" t="s">
        <v>159</v>
      </c>
      <c r="U739" t="s">
        <v>47</v>
      </c>
      <c r="V739" s="15">
        <v>212012113</v>
      </c>
      <c r="W739" t="s">
        <v>69</v>
      </c>
      <c r="X739" t="s">
        <v>3484</v>
      </c>
      <c r="Z739" t="s">
        <v>159</v>
      </c>
      <c r="AA739" t="s">
        <v>47</v>
      </c>
      <c r="AB739">
        <v>212012113</v>
      </c>
      <c r="AD739" t="s">
        <v>3485</v>
      </c>
      <c r="AE739" t="s">
        <v>143</v>
      </c>
      <c r="AF739">
        <v>4104400317</v>
      </c>
      <c r="AM739" t="s">
        <v>44</v>
      </c>
    </row>
    <row r="740" spans="1:39">
      <c r="A740" t="s">
        <v>3497</v>
      </c>
      <c r="B740" s="11" t="s">
        <v>136</v>
      </c>
      <c r="C740" t="s">
        <v>3476</v>
      </c>
      <c r="D740" t="s">
        <v>3476</v>
      </c>
      <c r="E740" t="s">
        <v>3477</v>
      </c>
      <c r="F740" s="12">
        <v>1922703669</v>
      </c>
      <c r="G740" s="7">
        <v>0</v>
      </c>
      <c r="H740" s="7">
        <v>0</v>
      </c>
      <c r="I740" s="7">
        <v>0</v>
      </c>
      <c r="J740" s="7">
        <v>0</v>
      </c>
      <c r="K740" s="7">
        <v>0</v>
      </c>
      <c r="L740" s="7">
        <v>0</v>
      </c>
      <c r="M740" s="7">
        <v>0</v>
      </c>
      <c r="N740" s="7">
        <v>0</v>
      </c>
      <c r="O740" s="7">
        <v>1</v>
      </c>
      <c r="P740" s="7">
        <v>0</v>
      </c>
      <c r="Q740" s="7">
        <v>1</v>
      </c>
      <c r="R740" t="s">
        <v>3478</v>
      </c>
      <c r="T740" t="s">
        <v>159</v>
      </c>
      <c r="U740" t="s">
        <v>47</v>
      </c>
      <c r="V740" s="15">
        <v>212012113</v>
      </c>
      <c r="W740" t="s">
        <v>94</v>
      </c>
      <c r="X740" t="s">
        <v>3478</v>
      </c>
      <c r="Z740" t="s">
        <v>159</v>
      </c>
      <c r="AA740" t="s">
        <v>47</v>
      </c>
      <c r="AB740">
        <v>212012113</v>
      </c>
      <c r="AD740" t="s">
        <v>3479</v>
      </c>
      <c r="AE740" t="s">
        <v>3498</v>
      </c>
      <c r="AF740">
        <v>4106227437</v>
      </c>
      <c r="AM740" t="s">
        <v>44</v>
      </c>
    </row>
    <row r="741" spans="1:39">
      <c r="A741" t="s">
        <v>3499</v>
      </c>
      <c r="B741" s="11" t="s">
        <v>136</v>
      </c>
      <c r="C741" t="s">
        <v>3500</v>
      </c>
      <c r="D741" t="s">
        <v>3500</v>
      </c>
      <c r="E741" t="s">
        <v>3501</v>
      </c>
      <c r="F741" s="12">
        <v>1568153849</v>
      </c>
      <c r="G741" s="7">
        <v>0</v>
      </c>
      <c r="H741" s="7">
        <v>0</v>
      </c>
      <c r="I741" s="7">
        <v>0</v>
      </c>
      <c r="J741" s="7">
        <v>0</v>
      </c>
      <c r="K741" s="7">
        <v>0</v>
      </c>
      <c r="L741" s="7">
        <v>0</v>
      </c>
      <c r="M741" s="7">
        <v>0</v>
      </c>
      <c r="N741" s="7">
        <v>1</v>
      </c>
      <c r="O741" s="7">
        <v>0</v>
      </c>
      <c r="P741" s="7">
        <v>0</v>
      </c>
      <c r="Q741" s="7">
        <v>1</v>
      </c>
      <c r="R741" t="s">
        <v>3502</v>
      </c>
      <c r="T741" t="s">
        <v>159</v>
      </c>
      <c r="U741" t="s">
        <v>47</v>
      </c>
      <c r="V741" s="15">
        <v>212012142</v>
      </c>
      <c r="W741" t="s">
        <v>69</v>
      </c>
      <c r="X741" t="s">
        <v>3503</v>
      </c>
      <c r="Z741" t="s">
        <v>2720</v>
      </c>
      <c r="AA741" t="s">
        <v>47</v>
      </c>
      <c r="AB741">
        <v>210421044</v>
      </c>
      <c r="AD741" t="s">
        <v>3504</v>
      </c>
      <c r="AE741" t="s">
        <v>345</v>
      </c>
      <c r="AF741">
        <v>4435721262</v>
      </c>
      <c r="AM741" t="s">
        <v>44</v>
      </c>
    </row>
    <row r="742" spans="1:39">
      <c r="A742" t="s">
        <v>3505</v>
      </c>
      <c r="B742" s="11" t="s">
        <v>136</v>
      </c>
      <c r="C742" t="s">
        <v>3506</v>
      </c>
      <c r="D742" t="s">
        <v>3507</v>
      </c>
      <c r="E742" t="s">
        <v>3507</v>
      </c>
      <c r="F742" s="12">
        <v>1366025678</v>
      </c>
      <c r="G742" s="7">
        <v>0</v>
      </c>
      <c r="H742" s="7">
        <v>0</v>
      </c>
      <c r="I742" s="7">
        <v>0</v>
      </c>
      <c r="J742" s="7">
        <v>0</v>
      </c>
      <c r="K742" s="7">
        <v>0</v>
      </c>
      <c r="L742" s="7">
        <v>0</v>
      </c>
      <c r="M742" s="7">
        <v>0</v>
      </c>
      <c r="N742" s="7">
        <v>1</v>
      </c>
      <c r="O742" s="7">
        <v>0</v>
      </c>
      <c r="P742" s="7">
        <v>0</v>
      </c>
      <c r="Q742" s="7">
        <v>1</v>
      </c>
      <c r="R742" t="s">
        <v>3508</v>
      </c>
      <c r="T742" t="s">
        <v>159</v>
      </c>
      <c r="U742" t="s">
        <v>47</v>
      </c>
      <c r="V742" s="15">
        <v>212012477</v>
      </c>
      <c r="W742" t="s">
        <v>69</v>
      </c>
      <c r="X742" t="s">
        <v>3508</v>
      </c>
      <c r="Z742" t="s">
        <v>159</v>
      </c>
      <c r="AA742" t="s">
        <v>47</v>
      </c>
      <c r="AB742">
        <v>212012477</v>
      </c>
      <c r="AD742" t="s">
        <v>3509</v>
      </c>
      <c r="AE742" t="s">
        <v>425</v>
      </c>
      <c r="AF742">
        <v>4438737197</v>
      </c>
      <c r="AM742" t="s">
        <v>44</v>
      </c>
    </row>
    <row r="743" spans="1:39">
      <c r="A743" t="s">
        <v>3510</v>
      </c>
      <c r="B743" s="11" t="s">
        <v>136</v>
      </c>
      <c r="C743" t="s">
        <v>3511</v>
      </c>
      <c r="D743" t="s">
        <v>3511</v>
      </c>
      <c r="E743" t="s">
        <v>3512</v>
      </c>
      <c r="F743" s="12">
        <v>1649930272</v>
      </c>
      <c r="G743" s="7">
        <v>0</v>
      </c>
      <c r="H743" s="7">
        <v>0</v>
      </c>
      <c r="I743" s="7">
        <v>0</v>
      </c>
      <c r="J743" s="7">
        <v>0</v>
      </c>
      <c r="K743" s="7">
        <v>0</v>
      </c>
      <c r="L743" s="7">
        <v>0</v>
      </c>
      <c r="M743" s="7">
        <v>0</v>
      </c>
      <c r="N743" s="7">
        <v>1</v>
      </c>
      <c r="O743" s="7">
        <v>0</v>
      </c>
      <c r="P743" s="7">
        <v>0</v>
      </c>
      <c r="Q743" s="7">
        <v>1</v>
      </c>
      <c r="R743" t="s">
        <v>3513</v>
      </c>
      <c r="T743" t="s">
        <v>159</v>
      </c>
      <c r="U743" t="s">
        <v>47</v>
      </c>
      <c r="V743" s="15">
        <v>212013121</v>
      </c>
      <c r="W743" t="s">
        <v>94</v>
      </c>
      <c r="X743" t="s">
        <v>3513</v>
      </c>
      <c r="Z743" t="s">
        <v>159</v>
      </c>
      <c r="AA743" t="s">
        <v>47</v>
      </c>
      <c r="AB743">
        <v>212013121</v>
      </c>
      <c r="AD743" t="s">
        <v>3514</v>
      </c>
      <c r="AE743" t="s">
        <v>143</v>
      </c>
      <c r="AF743">
        <v>4436535040</v>
      </c>
      <c r="AM743" t="s">
        <v>44</v>
      </c>
    </row>
    <row r="744" spans="1:39">
      <c r="A744" t="s">
        <v>3515</v>
      </c>
      <c r="B744" s="11" t="s">
        <v>136</v>
      </c>
      <c r="C744" t="s">
        <v>3516</v>
      </c>
      <c r="D744" t="s">
        <v>3516</v>
      </c>
      <c r="E744" t="s">
        <v>3517</v>
      </c>
      <c r="F744" s="12">
        <v>1902336886</v>
      </c>
      <c r="G744" s="7">
        <v>0</v>
      </c>
      <c r="H744" s="7">
        <v>0</v>
      </c>
      <c r="I744" s="7">
        <v>0</v>
      </c>
      <c r="J744" s="7">
        <v>0</v>
      </c>
      <c r="K744" s="7">
        <v>0</v>
      </c>
      <c r="L744" s="7">
        <v>0</v>
      </c>
      <c r="M744" s="7">
        <v>0</v>
      </c>
      <c r="N744" s="7">
        <v>0</v>
      </c>
      <c r="O744" s="7">
        <v>1</v>
      </c>
      <c r="P744" s="7">
        <v>0</v>
      </c>
      <c r="Q744" s="7">
        <v>1</v>
      </c>
      <c r="R744" t="s">
        <v>3518</v>
      </c>
      <c r="T744" t="s">
        <v>159</v>
      </c>
      <c r="U744" t="s">
        <v>47</v>
      </c>
      <c r="V744" s="15">
        <v>212013418</v>
      </c>
      <c r="W744" t="s">
        <v>94</v>
      </c>
      <c r="X744" t="s">
        <v>3519</v>
      </c>
      <c r="Z744" t="s">
        <v>159</v>
      </c>
      <c r="AA744" t="s">
        <v>47</v>
      </c>
      <c r="AB744">
        <v>212158032</v>
      </c>
      <c r="AD744" t="s">
        <v>3520</v>
      </c>
      <c r="AE744" t="s">
        <v>143</v>
      </c>
      <c r="AF744">
        <v>4102331088</v>
      </c>
      <c r="AM744" t="s">
        <v>44</v>
      </c>
    </row>
    <row r="745" spans="1:39">
      <c r="A745" t="s">
        <v>3521</v>
      </c>
      <c r="B745" s="11" t="s">
        <v>136</v>
      </c>
      <c r="C745" t="s">
        <v>3516</v>
      </c>
      <c r="D745" t="s">
        <v>3522</v>
      </c>
      <c r="E745" t="s">
        <v>3517</v>
      </c>
      <c r="F745" s="12">
        <v>1164932935</v>
      </c>
      <c r="G745" s="7">
        <v>0</v>
      </c>
      <c r="H745" s="7">
        <v>0</v>
      </c>
      <c r="I745" s="7">
        <v>0</v>
      </c>
      <c r="J745" s="7">
        <v>0</v>
      </c>
      <c r="K745" s="7">
        <v>0</v>
      </c>
      <c r="L745" s="7">
        <v>0</v>
      </c>
      <c r="M745" s="7">
        <v>0</v>
      </c>
      <c r="N745" s="7">
        <v>1</v>
      </c>
      <c r="O745" s="7">
        <v>0</v>
      </c>
      <c r="P745" s="7">
        <v>0</v>
      </c>
      <c r="Q745" s="7">
        <v>1</v>
      </c>
      <c r="R745" t="s">
        <v>3518</v>
      </c>
      <c r="T745" t="s">
        <v>159</v>
      </c>
      <c r="U745" t="s">
        <v>47</v>
      </c>
      <c r="V745" s="15">
        <v>212013418</v>
      </c>
      <c r="W745" t="s">
        <v>69</v>
      </c>
      <c r="X745" t="s">
        <v>3519</v>
      </c>
      <c r="Z745" t="s">
        <v>159</v>
      </c>
      <c r="AA745" t="s">
        <v>47</v>
      </c>
      <c r="AB745">
        <v>212158032</v>
      </c>
      <c r="AD745" t="s">
        <v>3523</v>
      </c>
      <c r="AE745" t="s">
        <v>143</v>
      </c>
      <c r="AF745">
        <v>4102331088</v>
      </c>
      <c r="AM745" t="s">
        <v>44</v>
      </c>
    </row>
    <row r="746" spans="1:39">
      <c r="A746" t="s">
        <v>3524</v>
      </c>
      <c r="B746" s="11" t="s">
        <v>136</v>
      </c>
      <c r="C746" t="s">
        <v>3525</v>
      </c>
      <c r="D746" t="s">
        <v>3525</v>
      </c>
      <c r="E746" t="s">
        <v>3526</v>
      </c>
      <c r="F746" s="12">
        <v>1245934926</v>
      </c>
      <c r="G746" s="7">
        <v>0</v>
      </c>
      <c r="H746" s="7">
        <v>0</v>
      </c>
      <c r="I746" s="7">
        <v>0</v>
      </c>
      <c r="J746" s="7">
        <v>0</v>
      </c>
      <c r="K746" s="7">
        <v>0</v>
      </c>
      <c r="L746" s="7">
        <v>0</v>
      </c>
      <c r="M746" s="7">
        <v>0</v>
      </c>
      <c r="N746" s="7">
        <v>0</v>
      </c>
      <c r="O746" s="7">
        <v>1</v>
      </c>
      <c r="P746" s="7">
        <v>0</v>
      </c>
      <c r="Q746" s="7">
        <v>1</v>
      </c>
      <c r="R746" t="s">
        <v>3527</v>
      </c>
      <c r="T746" t="s">
        <v>159</v>
      </c>
      <c r="U746" t="s">
        <v>47</v>
      </c>
      <c r="V746" s="15">
        <v>212013601</v>
      </c>
      <c r="W746" t="s">
        <v>460</v>
      </c>
      <c r="X746" t="s">
        <v>3527</v>
      </c>
      <c r="Z746" t="s">
        <v>159</v>
      </c>
      <c r="AA746" t="s">
        <v>47</v>
      </c>
      <c r="AB746">
        <v>212013601</v>
      </c>
      <c r="AD746" t="s">
        <v>3528</v>
      </c>
      <c r="AE746" t="s">
        <v>2711</v>
      </c>
      <c r="AF746">
        <v>4109490374</v>
      </c>
      <c r="AM746" t="s">
        <v>44</v>
      </c>
    </row>
    <row r="747" spans="1:39">
      <c r="A747" t="s">
        <v>3529</v>
      </c>
      <c r="B747" s="11" t="s">
        <v>136</v>
      </c>
      <c r="C747" t="s">
        <v>3530</v>
      </c>
      <c r="D747" t="s">
        <v>916</v>
      </c>
      <c r="E747" t="s">
        <v>3531</v>
      </c>
      <c r="F747" s="12">
        <v>1235242082</v>
      </c>
      <c r="G747" s="7">
        <v>0</v>
      </c>
      <c r="H747" s="7">
        <v>0</v>
      </c>
      <c r="I747" s="7">
        <v>0</v>
      </c>
      <c r="J747" s="7">
        <v>1</v>
      </c>
      <c r="K747" s="7">
        <v>0</v>
      </c>
      <c r="L747" s="7">
        <v>0</v>
      </c>
      <c r="M747" s="7">
        <v>0</v>
      </c>
      <c r="N747" s="7">
        <v>0</v>
      </c>
      <c r="O747" s="7">
        <v>0</v>
      </c>
      <c r="P747" s="7">
        <v>0</v>
      </c>
      <c r="Q747" s="7">
        <v>1</v>
      </c>
      <c r="R747" t="s">
        <v>3532</v>
      </c>
      <c r="T747" t="s">
        <v>159</v>
      </c>
      <c r="U747" t="s">
        <v>47</v>
      </c>
      <c r="V747" s="15">
        <v>212013610</v>
      </c>
      <c r="W747" t="s">
        <v>69</v>
      </c>
      <c r="X747" t="s">
        <v>3533</v>
      </c>
      <c r="Z747" t="s">
        <v>159</v>
      </c>
      <c r="AA747" t="s">
        <v>47</v>
      </c>
      <c r="AB747">
        <v>21201</v>
      </c>
      <c r="AD747" t="s">
        <v>3534</v>
      </c>
      <c r="AE747" t="s">
        <v>161</v>
      </c>
      <c r="AF747">
        <v>4105762176</v>
      </c>
      <c r="AM747" t="s">
        <v>44</v>
      </c>
    </row>
    <row r="748" spans="1:39">
      <c r="A748" t="s">
        <v>3535</v>
      </c>
      <c r="B748" s="11" t="s">
        <v>136</v>
      </c>
      <c r="C748" t="s">
        <v>3536</v>
      </c>
      <c r="D748" t="s">
        <v>3537</v>
      </c>
      <c r="E748" t="s">
        <v>3537</v>
      </c>
      <c r="F748" s="12">
        <v>1750846465</v>
      </c>
      <c r="G748" s="7">
        <v>0</v>
      </c>
      <c r="H748" s="7">
        <v>0</v>
      </c>
      <c r="I748" s="7">
        <v>0</v>
      </c>
      <c r="J748" s="7">
        <v>0</v>
      </c>
      <c r="K748" s="7">
        <v>0</v>
      </c>
      <c r="L748" s="7">
        <v>0</v>
      </c>
      <c r="M748" s="7">
        <v>0</v>
      </c>
      <c r="N748" s="7">
        <v>0</v>
      </c>
      <c r="O748" s="7">
        <v>1</v>
      </c>
      <c r="P748" s="7">
        <v>0</v>
      </c>
      <c r="Q748" s="7">
        <v>1</v>
      </c>
      <c r="R748" t="s">
        <v>3538</v>
      </c>
      <c r="T748" t="s">
        <v>159</v>
      </c>
      <c r="U748" t="s">
        <v>47</v>
      </c>
      <c r="V748" s="15">
        <v>212013618</v>
      </c>
      <c r="W748" t="s">
        <v>69</v>
      </c>
      <c r="X748" t="s">
        <v>3538</v>
      </c>
      <c r="Z748" t="s">
        <v>159</v>
      </c>
      <c r="AA748" t="s">
        <v>47</v>
      </c>
      <c r="AB748">
        <v>212013618</v>
      </c>
      <c r="AD748" t="s">
        <v>3539</v>
      </c>
      <c r="AE748" t="s">
        <v>143</v>
      </c>
      <c r="AF748">
        <v>4435004887</v>
      </c>
      <c r="AM748" t="s">
        <v>44</v>
      </c>
    </row>
    <row r="749" spans="1:39">
      <c r="A749" t="s">
        <v>3540</v>
      </c>
      <c r="B749" s="11" t="s">
        <v>136</v>
      </c>
      <c r="C749" t="s">
        <v>3541</v>
      </c>
      <c r="D749" t="s">
        <v>3541</v>
      </c>
      <c r="E749" t="s">
        <v>3541</v>
      </c>
      <c r="F749" s="12">
        <v>1740829050</v>
      </c>
      <c r="G749" s="7">
        <v>0</v>
      </c>
      <c r="H749" s="7">
        <v>0</v>
      </c>
      <c r="I749" s="7">
        <v>0</v>
      </c>
      <c r="J749" s="7">
        <v>0</v>
      </c>
      <c r="K749" s="7">
        <v>0</v>
      </c>
      <c r="L749" s="7">
        <v>0</v>
      </c>
      <c r="M749" s="7">
        <v>0</v>
      </c>
      <c r="N749" s="7">
        <v>0</v>
      </c>
      <c r="O749" s="7">
        <v>1</v>
      </c>
      <c r="P749" s="7">
        <v>0</v>
      </c>
      <c r="Q749" s="7">
        <v>1</v>
      </c>
      <c r="R749" t="s">
        <v>3542</v>
      </c>
      <c r="T749" t="s">
        <v>159</v>
      </c>
      <c r="U749" t="s">
        <v>47</v>
      </c>
      <c r="V749" s="15">
        <v>212013710</v>
      </c>
      <c r="W749" t="s">
        <v>69</v>
      </c>
      <c r="X749" t="s">
        <v>3543</v>
      </c>
      <c r="Z749" t="s">
        <v>159</v>
      </c>
      <c r="AA749" t="s">
        <v>47</v>
      </c>
      <c r="AB749">
        <v>212158123</v>
      </c>
      <c r="AD749" t="s">
        <v>3544</v>
      </c>
      <c r="AE749" t="s">
        <v>143</v>
      </c>
      <c r="AF749">
        <v>4438151171</v>
      </c>
      <c r="AM749" t="s">
        <v>44</v>
      </c>
    </row>
    <row r="750" spans="1:39">
      <c r="A750" t="s">
        <v>3545</v>
      </c>
      <c r="B750" s="11" t="s">
        <v>136</v>
      </c>
      <c r="C750" t="s">
        <v>3546</v>
      </c>
      <c r="D750" t="s">
        <v>3546</v>
      </c>
      <c r="E750" t="s">
        <v>3547</v>
      </c>
      <c r="F750" s="12">
        <v>1881270056</v>
      </c>
      <c r="G750" s="7">
        <v>0</v>
      </c>
      <c r="H750" s="7">
        <v>0</v>
      </c>
      <c r="I750" s="7">
        <v>0</v>
      </c>
      <c r="J750" s="7">
        <v>0</v>
      </c>
      <c r="K750" s="7">
        <v>0</v>
      </c>
      <c r="L750" s="7">
        <v>0</v>
      </c>
      <c r="M750" s="7">
        <v>0</v>
      </c>
      <c r="N750" s="7">
        <v>1</v>
      </c>
      <c r="O750" s="7">
        <v>0</v>
      </c>
      <c r="P750" s="7">
        <v>0</v>
      </c>
      <c r="Q750" s="7">
        <v>1</v>
      </c>
      <c r="R750" t="s">
        <v>3548</v>
      </c>
      <c r="T750" t="s">
        <v>159</v>
      </c>
      <c r="U750" t="s">
        <v>47</v>
      </c>
      <c r="V750" s="15">
        <v>212013724</v>
      </c>
      <c r="W750" t="s">
        <v>69</v>
      </c>
      <c r="X750" t="s">
        <v>3548</v>
      </c>
      <c r="Z750" t="s">
        <v>159</v>
      </c>
      <c r="AA750" t="s">
        <v>47</v>
      </c>
      <c r="AB750">
        <v>212013724</v>
      </c>
      <c r="AD750" t="s">
        <v>3549</v>
      </c>
      <c r="AE750" t="s">
        <v>2519</v>
      </c>
      <c r="AF750">
        <v>4436297699</v>
      </c>
      <c r="AM750" t="s">
        <v>44</v>
      </c>
    </row>
    <row r="751" spans="1:39">
      <c r="A751" t="s">
        <v>3550</v>
      </c>
      <c r="B751" s="11" t="s">
        <v>136</v>
      </c>
      <c r="C751" t="s">
        <v>3551</v>
      </c>
      <c r="D751" t="s">
        <v>3552</v>
      </c>
      <c r="E751" t="s">
        <v>3553</v>
      </c>
      <c r="F751" s="12">
        <v>1821603010</v>
      </c>
      <c r="G751" s="7">
        <v>0</v>
      </c>
      <c r="H751" s="7">
        <v>0</v>
      </c>
      <c r="I751" s="7">
        <v>0</v>
      </c>
      <c r="J751" s="7">
        <v>0</v>
      </c>
      <c r="K751" s="7">
        <v>0</v>
      </c>
      <c r="L751" s="7">
        <v>0</v>
      </c>
      <c r="M751" s="7">
        <v>0</v>
      </c>
      <c r="N751" s="7">
        <v>0</v>
      </c>
      <c r="O751" s="7">
        <v>1</v>
      </c>
      <c r="P751" s="7">
        <v>0</v>
      </c>
      <c r="Q751" s="7">
        <v>1</v>
      </c>
      <c r="R751" t="s">
        <v>3554</v>
      </c>
      <c r="T751" t="s">
        <v>159</v>
      </c>
      <c r="U751" t="s">
        <v>47</v>
      </c>
      <c r="V751" s="15">
        <v>212014360</v>
      </c>
      <c r="W751" t="s">
        <v>94</v>
      </c>
      <c r="X751" t="s">
        <v>3555</v>
      </c>
      <c r="Z751" t="s">
        <v>3556</v>
      </c>
      <c r="AA751" t="s">
        <v>747</v>
      </c>
      <c r="AB751">
        <v>277052054</v>
      </c>
      <c r="AD751" t="s">
        <v>3557</v>
      </c>
      <c r="AE751" t="s">
        <v>3558</v>
      </c>
      <c r="AF751">
        <v>9192234571</v>
      </c>
      <c r="AM751" t="s">
        <v>44</v>
      </c>
    </row>
    <row r="752" spans="1:39">
      <c r="A752" t="s">
        <v>3559</v>
      </c>
      <c r="B752" s="11" t="s">
        <v>136</v>
      </c>
      <c r="C752" t="s">
        <v>3560</v>
      </c>
      <c r="D752" t="s">
        <v>3552</v>
      </c>
      <c r="E752" t="s">
        <v>3552</v>
      </c>
      <c r="F752" s="12">
        <v>1891434056</v>
      </c>
      <c r="G752" s="7">
        <v>0</v>
      </c>
      <c r="H752" s="7">
        <v>0</v>
      </c>
      <c r="I752" s="7">
        <v>0</v>
      </c>
      <c r="J752" s="7">
        <v>0</v>
      </c>
      <c r="K752" s="7">
        <v>0</v>
      </c>
      <c r="L752" s="7">
        <v>0</v>
      </c>
      <c r="M752" s="7">
        <v>0</v>
      </c>
      <c r="N752" s="7">
        <v>1</v>
      </c>
      <c r="O752" s="7">
        <v>0</v>
      </c>
      <c r="P752" s="7">
        <v>0</v>
      </c>
      <c r="Q752" s="7">
        <v>1</v>
      </c>
      <c r="R752" t="s">
        <v>3554</v>
      </c>
      <c r="T752" t="s">
        <v>159</v>
      </c>
      <c r="U752" t="s">
        <v>47</v>
      </c>
      <c r="V752" s="15">
        <v>212014360</v>
      </c>
      <c r="W752" t="s">
        <v>69</v>
      </c>
      <c r="X752" t="s">
        <v>3561</v>
      </c>
      <c r="Z752" t="s">
        <v>159</v>
      </c>
      <c r="AA752" t="s">
        <v>47</v>
      </c>
      <c r="AB752">
        <v>212014322</v>
      </c>
      <c r="AD752" t="s">
        <v>3562</v>
      </c>
      <c r="AE752" t="s">
        <v>143</v>
      </c>
      <c r="AF752">
        <v>9194527931</v>
      </c>
      <c r="AM752" t="s">
        <v>44</v>
      </c>
    </row>
    <row r="753" spans="1:39">
      <c r="A753" t="s">
        <v>3563</v>
      </c>
      <c r="B753" s="11" t="s">
        <v>136</v>
      </c>
      <c r="C753" t="s">
        <v>3564</v>
      </c>
      <c r="D753" t="s">
        <v>3565</v>
      </c>
      <c r="E753" t="s">
        <v>3566</v>
      </c>
      <c r="F753" s="12">
        <v>1689677783</v>
      </c>
      <c r="G753" s="7">
        <v>1</v>
      </c>
      <c r="H753" s="7">
        <v>0</v>
      </c>
      <c r="I753" s="7">
        <v>0</v>
      </c>
      <c r="J753" s="7">
        <v>0</v>
      </c>
      <c r="K753" s="7">
        <v>0</v>
      </c>
      <c r="L753" s="7">
        <v>0</v>
      </c>
      <c r="M753" s="7">
        <v>0</v>
      </c>
      <c r="N753" s="7">
        <v>0</v>
      </c>
      <c r="O753" s="7">
        <v>1</v>
      </c>
      <c r="P753" s="7">
        <v>0</v>
      </c>
      <c r="Q753" s="7">
        <v>1</v>
      </c>
      <c r="R753" t="s">
        <v>3567</v>
      </c>
      <c r="T753" t="s">
        <v>159</v>
      </c>
      <c r="U753" t="s">
        <v>47</v>
      </c>
      <c r="V753" s="15">
        <v>212014606</v>
      </c>
      <c r="W753" t="s">
        <v>517</v>
      </c>
      <c r="X753" t="s">
        <v>3568</v>
      </c>
      <c r="Z753" t="s">
        <v>159</v>
      </c>
      <c r="AA753" t="s">
        <v>47</v>
      </c>
      <c r="AB753">
        <v>212649039</v>
      </c>
      <c r="AD753" t="s">
        <v>3569</v>
      </c>
      <c r="AE753" t="s">
        <v>3570</v>
      </c>
      <c r="AF753">
        <v>4103285670</v>
      </c>
      <c r="AM753" t="s">
        <v>44</v>
      </c>
    </row>
    <row r="754" spans="1:39">
      <c r="A754" t="s">
        <v>3571</v>
      </c>
      <c r="B754" s="11" t="s">
        <v>136</v>
      </c>
      <c r="C754" t="s">
        <v>3564</v>
      </c>
      <c r="D754" t="s">
        <v>3565</v>
      </c>
      <c r="E754" t="s">
        <v>3566</v>
      </c>
      <c r="F754" s="12">
        <v>1265830814</v>
      </c>
      <c r="G754" s="7">
        <v>1</v>
      </c>
      <c r="H754" s="7">
        <v>0</v>
      </c>
      <c r="I754" s="7">
        <v>0</v>
      </c>
      <c r="J754" s="7">
        <v>0</v>
      </c>
      <c r="K754" s="7">
        <v>0</v>
      </c>
      <c r="L754" s="7">
        <v>0</v>
      </c>
      <c r="M754" s="7">
        <v>0</v>
      </c>
      <c r="N754" s="7">
        <v>0</v>
      </c>
      <c r="O754" s="7">
        <v>1</v>
      </c>
      <c r="P754" s="7">
        <v>0</v>
      </c>
      <c r="Q754" s="7">
        <v>1</v>
      </c>
      <c r="R754" t="s">
        <v>3567</v>
      </c>
      <c r="T754" t="s">
        <v>159</v>
      </c>
      <c r="U754" t="s">
        <v>47</v>
      </c>
      <c r="V754" s="15">
        <v>212014606</v>
      </c>
      <c r="W754" t="s">
        <v>69</v>
      </c>
      <c r="X754" t="s">
        <v>3568</v>
      </c>
      <c r="Z754" t="s">
        <v>159</v>
      </c>
      <c r="AA754" t="s">
        <v>47</v>
      </c>
      <c r="AB754">
        <v>212649039</v>
      </c>
      <c r="AD754" t="s">
        <v>3569</v>
      </c>
      <c r="AE754" t="s">
        <v>3570</v>
      </c>
      <c r="AF754">
        <v>4103285670</v>
      </c>
      <c r="AM754" t="s">
        <v>44</v>
      </c>
    </row>
    <row r="755" spans="1:39">
      <c r="A755" t="s">
        <v>3572</v>
      </c>
      <c r="B755" s="11" t="s">
        <v>136</v>
      </c>
      <c r="C755" t="s">
        <v>352</v>
      </c>
      <c r="D755" t="s">
        <v>3573</v>
      </c>
      <c r="E755" t="s">
        <v>541</v>
      </c>
      <c r="F755" s="12">
        <v>1902876345</v>
      </c>
      <c r="G755" s="7">
        <v>0</v>
      </c>
      <c r="H755" s="7">
        <v>0</v>
      </c>
      <c r="I755" s="7">
        <v>0</v>
      </c>
      <c r="J755" s="7">
        <v>0</v>
      </c>
      <c r="K755" s="7">
        <v>0</v>
      </c>
      <c r="L755" s="7">
        <v>0</v>
      </c>
      <c r="M755" s="7">
        <v>0</v>
      </c>
      <c r="N755" s="7">
        <v>0</v>
      </c>
      <c r="O755" s="7">
        <v>1</v>
      </c>
      <c r="P755" s="7">
        <v>0</v>
      </c>
      <c r="Q755" s="7">
        <v>1</v>
      </c>
      <c r="R755" t="s">
        <v>3574</v>
      </c>
      <c r="T755" t="s">
        <v>159</v>
      </c>
      <c r="U755" t="s">
        <v>47</v>
      </c>
      <c r="V755" s="15">
        <v>212014648</v>
      </c>
      <c r="W755" t="s">
        <v>65</v>
      </c>
      <c r="X755" t="s">
        <v>356</v>
      </c>
      <c r="Z755" t="s">
        <v>357</v>
      </c>
      <c r="AA755" t="s">
        <v>358</v>
      </c>
      <c r="AB755">
        <v>750576425</v>
      </c>
      <c r="AD755" t="s">
        <v>359</v>
      </c>
      <c r="AE755" t="s">
        <v>360</v>
      </c>
      <c r="AF755">
        <v>2143793300</v>
      </c>
      <c r="AM755" t="s">
        <v>44</v>
      </c>
    </row>
    <row r="756" spans="1:39">
      <c r="A756" t="s">
        <v>3575</v>
      </c>
      <c r="B756" s="11" t="s">
        <v>136</v>
      </c>
      <c r="C756" t="s">
        <v>2787</v>
      </c>
      <c r="D756" t="s">
        <v>2788</v>
      </c>
      <c r="E756" t="s">
        <v>2789</v>
      </c>
      <c r="F756" s="12">
        <v>1942797246</v>
      </c>
      <c r="G756" s="7">
        <v>0</v>
      </c>
      <c r="H756" s="7">
        <v>0</v>
      </c>
      <c r="I756" s="7">
        <v>0</v>
      </c>
      <c r="J756" s="7">
        <v>0</v>
      </c>
      <c r="K756" s="7">
        <v>0</v>
      </c>
      <c r="L756" s="7">
        <v>0</v>
      </c>
      <c r="M756" s="7">
        <v>0</v>
      </c>
      <c r="N756" s="7">
        <v>1</v>
      </c>
      <c r="O756" s="7">
        <v>0</v>
      </c>
      <c r="P756" s="7">
        <v>0</v>
      </c>
      <c r="Q756" s="7">
        <v>1</v>
      </c>
      <c r="R756" t="s">
        <v>3576</v>
      </c>
      <c r="T756" t="s">
        <v>159</v>
      </c>
      <c r="U756" t="s">
        <v>47</v>
      </c>
      <c r="V756" s="15">
        <v>212015053</v>
      </c>
      <c r="W756" t="s">
        <v>69</v>
      </c>
      <c r="X756" t="s">
        <v>2791</v>
      </c>
      <c r="Z756" t="s">
        <v>2792</v>
      </c>
      <c r="AA756" t="s">
        <v>2793</v>
      </c>
      <c r="AB756">
        <v>221823010</v>
      </c>
      <c r="AD756" t="s">
        <v>2794</v>
      </c>
      <c r="AE756" t="s">
        <v>1458</v>
      </c>
      <c r="AF756">
        <v>4104465461</v>
      </c>
      <c r="AM756" t="s">
        <v>44</v>
      </c>
    </row>
    <row r="757" spans="1:39">
      <c r="A757" t="s">
        <v>3577</v>
      </c>
      <c r="B757" s="11" t="s">
        <v>136</v>
      </c>
      <c r="C757" t="s">
        <v>1897</v>
      </c>
      <c r="D757" t="s">
        <v>2152</v>
      </c>
      <c r="E757" t="s">
        <v>1898</v>
      </c>
      <c r="F757" s="12">
        <v>1992216493</v>
      </c>
      <c r="G757" s="7">
        <v>0</v>
      </c>
      <c r="H757" s="7">
        <v>0</v>
      </c>
      <c r="I757" s="7">
        <v>0</v>
      </c>
      <c r="J757" s="7">
        <v>0</v>
      </c>
      <c r="K757" s="7">
        <v>0</v>
      </c>
      <c r="L757" s="7">
        <v>0</v>
      </c>
      <c r="M757" s="7">
        <v>0</v>
      </c>
      <c r="N757" s="7">
        <v>1</v>
      </c>
      <c r="O757" s="7">
        <v>0</v>
      </c>
      <c r="P757" s="7">
        <v>0</v>
      </c>
      <c r="Q757" s="7">
        <v>1</v>
      </c>
      <c r="R757" t="s">
        <v>3578</v>
      </c>
      <c r="T757" t="s">
        <v>159</v>
      </c>
      <c r="U757" t="s">
        <v>47</v>
      </c>
      <c r="V757" s="15">
        <v>212015318</v>
      </c>
      <c r="W757" t="s">
        <v>76</v>
      </c>
      <c r="X757" t="s">
        <v>3578</v>
      </c>
      <c r="Z757" t="s">
        <v>159</v>
      </c>
      <c r="AA757" t="s">
        <v>47</v>
      </c>
      <c r="AB757">
        <v>212015318</v>
      </c>
      <c r="AD757" t="s">
        <v>1900</v>
      </c>
      <c r="AE757" t="s">
        <v>1193</v>
      </c>
      <c r="AF757">
        <v>2403043327</v>
      </c>
      <c r="AM757" t="s">
        <v>44</v>
      </c>
    </row>
    <row r="758" spans="1:39">
      <c r="A758" t="s">
        <v>3579</v>
      </c>
      <c r="B758" s="11" t="s">
        <v>136</v>
      </c>
      <c r="C758" t="s">
        <v>3580</v>
      </c>
      <c r="D758" t="s">
        <v>3580</v>
      </c>
      <c r="E758" t="s">
        <v>3581</v>
      </c>
      <c r="F758" s="12">
        <v>1790489458</v>
      </c>
      <c r="G758" s="7">
        <v>0</v>
      </c>
      <c r="H758" s="7">
        <v>0</v>
      </c>
      <c r="I758" s="7">
        <v>0</v>
      </c>
      <c r="J758" s="7">
        <v>0</v>
      </c>
      <c r="K758" s="7">
        <v>0</v>
      </c>
      <c r="L758" s="7">
        <v>0</v>
      </c>
      <c r="M758" s="7">
        <v>0</v>
      </c>
      <c r="N758" s="7">
        <v>0</v>
      </c>
      <c r="O758" s="7">
        <v>1</v>
      </c>
      <c r="P758" s="7">
        <v>0</v>
      </c>
      <c r="Q758" s="7">
        <v>1</v>
      </c>
      <c r="R758" t="s">
        <v>3582</v>
      </c>
      <c r="T758" t="s">
        <v>159</v>
      </c>
      <c r="U758" t="s">
        <v>47</v>
      </c>
      <c r="V758" s="15">
        <v>212015470</v>
      </c>
      <c r="W758" t="s">
        <v>69</v>
      </c>
      <c r="X758" t="s">
        <v>3582</v>
      </c>
      <c r="Z758" t="s">
        <v>159</v>
      </c>
      <c r="AA758" t="s">
        <v>47</v>
      </c>
      <c r="AB758">
        <v>212015470</v>
      </c>
      <c r="AD758" t="s">
        <v>3583</v>
      </c>
      <c r="AE758" t="s">
        <v>150</v>
      </c>
      <c r="AF758">
        <v>4437649340</v>
      </c>
      <c r="AM758" t="s">
        <v>44</v>
      </c>
    </row>
    <row r="759" spans="1:39">
      <c r="A759" t="s">
        <v>3584</v>
      </c>
      <c r="B759" s="11" t="s">
        <v>136</v>
      </c>
      <c r="C759" t="s">
        <v>3585</v>
      </c>
      <c r="D759" t="s">
        <v>3586</v>
      </c>
      <c r="E759" t="s">
        <v>3586</v>
      </c>
      <c r="F759" s="12">
        <v>1790329894</v>
      </c>
      <c r="G759" s="7">
        <v>0</v>
      </c>
      <c r="H759" s="7">
        <v>0</v>
      </c>
      <c r="I759" s="7">
        <v>0</v>
      </c>
      <c r="J759" s="7">
        <v>0</v>
      </c>
      <c r="K759" s="7">
        <v>0</v>
      </c>
      <c r="L759" s="7">
        <v>0</v>
      </c>
      <c r="M759" s="7">
        <v>0</v>
      </c>
      <c r="N759" s="7">
        <v>0</v>
      </c>
      <c r="O759" s="7">
        <v>1</v>
      </c>
      <c r="P759" s="7">
        <v>0</v>
      </c>
      <c r="Q759" s="7">
        <v>1</v>
      </c>
      <c r="R759" t="s">
        <v>3587</v>
      </c>
      <c r="T759" t="s">
        <v>159</v>
      </c>
      <c r="U759" t="s">
        <v>47</v>
      </c>
      <c r="V759" s="15">
        <v>212015473</v>
      </c>
      <c r="W759" t="s">
        <v>69</v>
      </c>
      <c r="X759" t="s">
        <v>3588</v>
      </c>
      <c r="Z759" t="s">
        <v>159</v>
      </c>
      <c r="AA759" t="s">
        <v>47</v>
      </c>
      <c r="AB759">
        <v>212012313</v>
      </c>
      <c r="AD759" t="s">
        <v>3589</v>
      </c>
      <c r="AE759" t="s">
        <v>3590</v>
      </c>
      <c r="AF759">
        <v>4434387863</v>
      </c>
      <c r="AM759" t="s">
        <v>44</v>
      </c>
    </row>
    <row r="760" spans="1:39">
      <c r="A760" t="s">
        <v>3591</v>
      </c>
      <c r="B760" s="11" t="s">
        <v>136</v>
      </c>
      <c r="C760" t="s">
        <v>3592</v>
      </c>
      <c r="D760" t="s">
        <v>3592</v>
      </c>
      <c r="E760" t="s">
        <v>3593</v>
      </c>
      <c r="F760" s="12">
        <v>1831897453</v>
      </c>
      <c r="G760" s="7">
        <v>0</v>
      </c>
      <c r="H760" s="7">
        <v>0</v>
      </c>
      <c r="I760" s="7">
        <v>0</v>
      </c>
      <c r="J760" s="7">
        <v>0</v>
      </c>
      <c r="K760" s="7">
        <v>0</v>
      </c>
      <c r="L760" s="7">
        <v>0</v>
      </c>
      <c r="M760" s="7">
        <v>0</v>
      </c>
      <c r="N760" s="7">
        <v>0</v>
      </c>
      <c r="O760" s="7">
        <v>1</v>
      </c>
      <c r="P760" s="7">
        <v>0</v>
      </c>
      <c r="Q760" s="7">
        <v>1</v>
      </c>
      <c r="R760" t="s">
        <v>3587</v>
      </c>
      <c r="T760" t="s">
        <v>159</v>
      </c>
      <c r="U760" t="s">
        <v>47</v>
      </c>
      <c r="V760" s="15">
        <v>212015473</v>
      </c>
      <c r="W760" t="s">
        <v>69</v>
      </c>
      <c r="X760" t="s">
        <v>3588</v>
      </c>
      <c r="Z760" t="s">
        <v>159</v>
      </c>
      <c r="AA760" t="s">
        <v>47</v>
      </c>
      <c r="AB760">
        <v>212012313</v>
      </c>
      <c r="AD760" t="s">
        <v>3589</v>
      </c>
      <c r="AE760" t="s">
        <v>636</v>
      </c>
      <c r="AF760">
        <v>4434387863</v>
      </c>
      <c r="AM760" t="s">
        <v>44</v>
      </c>
    </row>
    <row r="761" spans="1:39">
      <c r="A761" t="s">
        <v>3594</v>
      </c>
      <c r="B761" s="11" t="s">
        <v>136</v>
      </c>
      <c r="C761" t="s">
        <v>522</v>
      </c>
      <c r="D761" t="s">
        <v>3595</v>
      </c>
      <c r="E761" t="s">
        <v>523</v>
      </c>
      <c r="F761" s="12">
        <v>1588606305</v>
      </c>
      <c r="G761" s="7">
        <v>0</v>
      </c>
      <c r="H761" s="7">
        <v>1</v>
      </c>
      <c r="I761" s="7">
        <v>0</v>
      </c>
      <c r="J761" s="7">
        <v>0</v>
      </c>
      <c r="K761" s="7">
        <v>0</v>
      </c>
      <c r="L761" s="7">
        <v>0</v>
      </c>
      <c r="M761" s="7">
        <v>0</v>
      </c>
      <c r="N761" s="7">
        <v>0</v>
      </c>
      <c r="O761" s="7">
        <v>0</v>
      </c>
      <c r="P761" s="7">
        <v>1</v>
      </c>
      <c r="Q761" s="7">
        <v>1</v>
      </c>
      <c r="R761" t="s">
        <v>524</v>
      </c>
      <c r="T761" t="s">
        <v>159</v>
      </c>
      <c r="U761" t="s">
        <v>47</v>
      </c>
      <c r="V761" s="15">
        <v>212015505</v>
      </c>
      <c r="W761" t="s">
        <v>69</v>
      </c>
      <c r="X761" t="s">
        <v>524</v>
      </c>
      <c r="Z761" t="s">
        <v>159</v>
      </c>
      <c r="AA761" t="s">
        <v>47</v>
      </c>
      <c r="AB761">
        <v>21201</v>
      </c>
      <c r="AD761" t="s">
        <v>525</v>
      </c>
      <c r="AE761" t="s">
        <v>526</v>
      </c>
      <c r="AF761">
        <v>4108372050</v>
      </c>
      <c r="AM761" t="s">
        <v>44</v>
      </c>
    </row>
    <row r="762" spans="1:39">
      <c r="A762" t="s">
        <v>3596</v>
      </c>
      <c r="B762" s="11" t="s">
        <v>136</v>
      </c>
      <c r="C762" t="s">
        <v>3597</v>
      </c>
      <c r="D762" t="s">
        <v>3597</v>
      </c>
      <c r="E762" t="s">
        <v>3598</v>
      </c>
      <c r="F762" s="12">
        <v>1427510502</v>
      </c>
      <c r="G762" s="7">
        <v>0</v>
      </c>
      <c r="H762" s="7">
        <v>0</v>
      </c>
      <c r="I762" s="7">
        <v>0</v>
      </c>
      <c r="J762" s="7">
        <v>0</v>
      </c>
      <c r="K762" s="7">
        <v>0</v>
      </c>
      <c r="L762" s="7">
        <v>0</v>
      </c>
      <c r="M762" s="7">
        <v>0</v>
      </c>
      <c r="N762" s="7">
        <v>0</v>
      </c>
      <c r="O762" s="7">
        <v>1</v>
      </c>
      <c r="P762" s="7">
        <v>0</v>
      </c>
      <c r="Q762" s="7">
        <v>1</v>
      </c>
      <c r="R762" t="s">
        <v>3599</v>
      </c>
      <c r="T762" t="s">
        <v>159</v>
      </c>
      <c r="U762" t="s">
        <v>47</v>
      </c>
      <c r="V762" s="15">
        <v>212015592</v>
      </c>
      <c r="W762" t="s">
        <v>69</v>
      </c>
      <c r="X762" t="s">
        <v>3600</v>
      </c>
      <c r="Z762" t="s">
        <v>159</v>
      </c>
      <c r="AA762" t="s">
        <v>47</v>
      </c>
      <c r="AB762">
        <v>212070462</v>
      </c>
      <c r="AD762" t="s">
        <v>3601</v>
      </c>
      <c r="AE762" t="s">
        <v>3602</v>
      </c>
      <c r="AF762">
        <v>4434165667</v>
      </c>
      <c r="AM762" t="s">
        <v>44</v>
      </c>
    </row>
    <row r="763" spans="1:39">
      <c r="A763" t="s">
        <v>3603</v>
      </c>
      <c r="B763" s="11" t="s">
        <v>136</v>
      </c>
      <c r="C763" t="s">
        <v>3597</v>
      </c>
      <c r="D763" t="s">
        <v>3597</v>
      </c>
      <c r="E763" t="s">
        <v>3598</v>
      </c>
      <c r="F763" s="12">
        <v>1477199875</v>
      </c>
      <c r="G763" s="7">
        <v>0</v>
      </c>
      <c r="H763" s="7">
        <v>0</v>
      </c>
      <c r="I763" s="7">
        <v>0</v>
      </c>
      <c r="J763" s="7">
        <v>0</v>
      </c>
      <c r="K763" s="7">
        <v>0</v>
      </c>
      <c r="L763" s="7">
        <v>0</v>
      </c>
      <c r="M763" s="7">
        <v>0</v>
      </c>
      <c r="N763" s="7">
        <v>1</v>
      </c>
      <c r="O763" s="7">
        <v>0</v>
      </c>
      <c r="P763" s="7">
        <v>0</v>
      </c>
      <c r="Q763" s="7">
        <v>1</v>
      </c>
      <c r="R763" t="s">
        <v>3599</v>
      </c>
      <c r="T763" t="s">
        <v>159</v>
      </c>
      <c r="U763" t="s">
        <v>47</v>
      </c>
      <c r="V763" s="15">
        <v>212015592</v>
      </c>
      <c r="W763" t="s">
        <v>69</v>
      </c>
      <c r="X763" t="s">
        <v>3600</v>
      </c>
      <c r="Z763" t="s">
        <v>159</v>
      </c>
      <c r="AA763" t="s">
        <v>47</v>
      </c>
      <c r="AB763">
        <v>212070462</v>
      </c>
      <c r="AD763" t="s">
        <v>3601</v>
      </c>
      <c r="AE763" t="s">
        <v>3602</v>
      </c>
      <c r="AF763">
        <v>4434165667</v>
      </c>
      <c r="AM763" t="s">
        <v>44</v>
      </c>
    </row>
    <row r="764" spans="1:39">
      <c r="A764" t="s">
        <v>3604</v>
      </c>
      <c r="B764" s="11" t="s">
        <v>136</v>
      </c>
      <c r="C764" t="s">
        <v>3605</v>
      </c>
      <c r="D764" t="s">
        <v>3605</v>
      </c>
      <c r="E764" t="s">
        <v>3606</v>
      </c>
      <c r="F764" s="12">
        <v>1487338620</v>
      </c>
      <c r="G764" s="7">
        <v>0</v>
      </c>
      <c r="H764" s="7">
        <v>0</v>
      </c>
      <c r="I764" s="7">
        <v>0</v>
      </c>
      <c r="J764" s="7">
        <v>0</v>
      </c>
      <c r="K764" s="7">
        <v>0</v>
      </c>
      <c r="L764" s="7">
        <v>0</v>
      </c>
      <c r="M764" s="7">
        <v>0</v>
      </c>
      <c r="N764" s="7">
        <v>1</v>
      </c>
      <c r="O764" s="7">
        <v>0</v>
      </c>
      <c r="P764" s="7">
        <v>0</v>
      </c>
      <c r="Q764" s="7">
        <v>1</v>
      </c>
      <c r="R764" t="s">
        <v>3607</v>
      </c>
      <c r="T764" t="s">
        <v>159</v>
      </c>
      <c r="U764" t="s">
        <v>47</v>
      </c>
      <c r="V764" s="15">
        <v>212015637</v>
      </c>
      <c r="W764" t="s">
        <v>69</v>
      </c>
      <c r="X764" t="s">
        <v>3607</v>
      </c>
      <c r="Z764" t="s">
        <v>159</v>
      </c>
      <c r="AA764" t="s">
        <v>47</v>
      </c>
      <c r="AB764">
        <v>212015637</v>
      </c>
      <c r="AD764" t="s">
        <v>3608</v>
      </c>
      <c r="AE764" t="s">
        <v>3609</v>
      </c>
      <c r="AF764">
        <v>3013574053</v>
      </c>
      <c r="AM764" t="s">
        <v>44</v>
      </c>
    </row>
    <row r="765" spans="1:39">
      <c r="A765" t="s">
        <v>3610</v>
      </c>
      <c r="B765" s="11" t="s">
        <v>136</v>
      </c>
      <c r="C765" t="s">
        <v>3605</v>
      </c>
      <c r="D765" t="s">
        <v>3605</v>
      </c>
      <c r="E765" t="s">
        <v>3611</v>
      </c>
      <c r="F765" s="12">
        <v>1467136606</v>
      </c>
      <c r="G765" s="7">
        <v>0</v>
      </c>
      <c r="H765" s="7">
        <v>0</v>
      </c>
      <c r="I765" s="7">
        <v>0</v>
      </c>
      <c r="J765" s="7">
        <v>0</v>
      </c>
      <c r="K765" s="7">
        <v>0</v>
      </c>
      <c r="L765" s="7">
        <v>0</v>
      </c>
      <c r="M765" s="7">
        <v>0</v>
      </c>
      <c r="N765" s="7">
        <v>0</v>
      </c>
      <c r="O765" s="7">
        <v>1</v>
      </c>
      <c r="P765" s="7">
        <v>0</v>
      </c>
      <c r="Q765" s="7">
        <v>1</v>
      </c>
      <c r="R765" t="s">
        <v>3607</v>
      </c>
      <c r="T765" t="s">
        <v>159</v>
      </c>
      <c r="U765" t="s">
        <v>47</v>
      </c>
      <c r="V765" s="15">
        <v>212015637</v>
      </c>
      <c r="W765" t="s">
        <v>69</v>
      </c>
      <c r="X765" t="s">
        <v>3607</v>
      </c>
      <c r="Z765" t="s">
        <v>159</v>
      </c>
      <c r="AA765" t="s">
        <v>47</v>
      </c>
      <c r="AB765">
        <v>212015637</v>
      </c>
      <c r="AD765" t="s">
        <v>3608</v>
      </c>
      <c r="AE765" t="s">
        <v>3609</v>
      </c>
      <c r="AF765">
        <v>3013574053</v>
      </c>
      <c r="AM765" t="s">
        <v>44</v>
      </c>
    </row>
    <row r="766" spans="1:39">
      <c r="A766" t="s">
        <v>3612</v>
      </c>
      <c r="B766" s="11" t="s">
        <v>136</v>
      </c>
      <c r="C766" t="s">
        <v>3613</v>
      </c>
      <c r="D766" t="s">
        <v>3613</v>
      </c>
      <c r="E766" t="s">
        <v>3613</v>
      </c>
      <c r="F766" s="12">
        <v>1457134132</v>
      </c>
      <c r="G766" s="7">
        <v>0</v>
      </c>
      <c r="H766" s="7">
        <v>0</v>
      </c>
      <c r="I766" s="7">
        <v>0</v>
      </c>
      <c r="J766" s="7">
        <v>0</v>
      </c>
      <c r="K766" s="7">
        <v>0</v>
      </c>
      <c r="L766" s="7">
        <v>0</v>
      </c>
      <c r="M766" s="7">
        <v>0</v>
      </c>
      <c r="N766" s="7">
        <v>0</v>
      </c>
      <c r="O766" s="7">
        <v>1</v>
      </c>
      <c r="P766" s="7">
        <v>0</v>
      </c>
      <c r="Q766" s="7">
        <v>1</v>
      </c>
      <c r="R766" t="s">
        <v>3614</v>
      </c>
      <c r="T766" t="s">
        <v>159</v>
      </c>
      <c r="U766" t="s">
        <v>47</v>
      </c>
      <c r="V766" s="15">
        <v>212015744</v>
      </c>
      <c r="W766" t="s">
        <v>69</v>
      </c>
      <c r="X766" t="s">
        <v>3614</v>
      </c>
      <c r="Z766" t="s">
        <v>159</v>
      </c>
      <c r="AA766" t="s">
        <v>47</v>
      </c>
      <c r="AB766">
        <v>212015744</v>
      </c>
      <c r="AD766" t="s">
        <v>3615</v>
      </c>
      <c r="AE766" t="s">
        <v>1585</v>
      </c>
      <c r="AF766">
        <v>4434010787</v>
      </c>
      <c r="AM766" t="s">
        <v>44</v>
      </c>
    </row>
    <row r="767" spans="1:39">
      <c r="A767" t="s">
        <v>3616</v>
      </c>
      <c r="B767" s="11" t="s">
        <v>136</v>
      </c>
      <c r="C767" t="s">
        <v>3617</v>
      </c>
      <c r="D767" t="s">
        <v>3617</v>
      </c>
      <c r="E767" t="s">
        <v>3618</v>
      </c>
      <c r="F767" s="12">
        <v>1477330793</v>
      </c>
      <c r="G767" s="7">
        <v>0</v>
      </c>
      <c r="H767" s="7">
        <v>0</v>
      </c>
      <c r="I767" s="7">
        <v>0</v>
      </c>
      <c r="J767" s="7">
        <v>0</v>
      </c>
      <c r="K767" s="7">
        <v>0</v>
      </c>
      <c r="L767" s="7">
        <v>0</v>
      </c>
      <c r="M767" s="7">
        <v>0</v>
      </c>
      <c r="N767" s="7">
        <v>1</v>
      </c>
      <c r="O767" s="7">
        <v>0</v>
      </c>
      <c r="P767" s="7">
        <v>0</v>
      </c>
      <c r="Q767" s="7">
        <v>1</v>
      </c>
      <c r="R767" t="s">
        <v>3619</v>
      </c>
      <c r="T767" t="s">
        <v>159</v>
      </c>
      <c r="U767" t="s">
        <v>47</v>
      </c>
      <c r="V767" s="15">
        <v>212015908</v>
      </c>
      <c r="W767" t="s">
        <v>278</v>
      </c>
      <c r="X767" t="s">
        <v>3619</v>
      </c>
      <c r="Z767" t="s">
        <v>159</v>
      </c>
      <c r="AA767" t="s">
        <v>47</v>
      </c>
      <c r="AB767">
        <v>212015908</v>
      </c>
      <c r="AD767" t="s">
        <v>3620</v>
      </c>
      <c r="AE767" t="s">
        <v>143</v>
      </c>
      <c r="AF767">
        <v>4439856492</v>
      </c>
      <c r="AM767" t="s">
        <v>44</v>
      </c>
    </row>
    <row r="768" spans="1:39">
      <c r="A768" t="s">
        <v>3621</v>
      </c>
      <c r="B768" s="11" t="s">
        <v>136</v>
      </c>
      <c r="C768" t="s">
        <v>3622</v>
      </c>
      <c r="D768" t="s">
        <v>3622</v>
      </c>
      <c r="E768" t="s">
        <v>3623</v>
      </c>
      <c r="F768" s="12">
        <v>1568185965</v>
      </c>
      <c r="G768" s="7">
        <v>0</v>
      </c>
      <c r="H768" s="7">
        <v>0</v>
      </c>
      <c r="I768" s="7">
        <v>0</v>
      </c>
      <c r="J768" s="7">
        <v>0</v>
      </c>
      <c r="K768" s="7">
        <v>0</v>
      </c>
      <c r="L768" s="7">
        <v>0</v>
      </c>
      <c r="M768" s="7">
        <v>0</v>
      </c>
      <c r="N768" s="7">
        <v>0</v>
      </c>
      <c r="O768" s="7">
        <v>1</v>
      </c>
      <c r="P768" s="7">
        <v>0</v>
      </c>
      <c r="Q768" s="7">
        <v>1</v>
      </c>
      <c r="R768" t="s">
        <v>3624</v>
      </c>
      <c r="T768" t="s">
        <v>159</v>
      </c>
      <c r="U768" t="s">
        <v>47</v>
      </c>
      <c r="V768" s="15">
        <v>212015909</v>
      </c>
      <c r="W768" t="s">
        <v>69</v>
      </c>
      <c r="X768" t="s">
        <v>3624</v>
      </c>
      <c r="Z768" t="s">
        <v>159</v>
      </c>
      <c r="AA768" t="s">
        <v>47</v>
      </c>
      <c r="AB768">
        <v>212015909</v>
      </c>
      <c r="AD768" t="s">
        <v>3625</v>
      </c>
      <c r="AE768" t="s">
        <v>143</v>
      </c>
      <c r="AF768">
        <v>4438012233</v>
      </c>
      <c r="AM768" t="s">
        <v>44</v>
      </c>
    </row>
    <row r="769" spans="1:39" s="8" customFormat="1">
      <c r="A769" s="8" t="s">
        <v>3626</v>
      </c>
      <c r="B769" s="11" t="s">
        <v>136</v>
      </c>
      <c r="C769" s="8" t="s">
        <v>3627</v>
      </c>
      <c r="D769" s="8" t="s">
        <v>3627</v>
      </c>
      <c r="E769" s="8" t="s">
        <v>3623</v>
      </c>
      <c r="F769" s="13">
        <v>1821759671</v>
      </c>
      <c r="G769" s="9">
        <v>0</v>
      </c>
      <c r="H769" s="9">
        <v>0</v>
      </c>
      <c r="I769" s="9">
        <v>0</v>
      </c>
      <c r="J769" s="9">
        <v>0</v>
      </c>
      <c r="K769" s="9">
        <v>0</v>
      </c>
      <c r="L769" s="9">
        <v>0</v>
      </c>
      <c r="M769" s="9">
        <v>0</v>
      </c>
      <c r="N769" s="9">
        <v>1</v>
      </c>
      <c r="O769" s="9">
        <v>0</v>
      </c>
      <c r="P769" s="9">
        <v>0</v>
      </c>
      <c r="Q769" s="9">
        <v>1</v>
      </c>
      <c r="R769" s="8" t="s">
        <v>3624</v>
      </c>
      <c r="T769" s="8" t="s">
        <v>159</v>
      </c>
      <c r="U769" s="8" t="s">
        <v>47</v>
      </c>
      <c r="V769" s="16">
        <v>212015909</v>
      </c>
      <c r="W769" s="8" t="s">
        <v>69</v>
      </c>
      <c r="X769" s="8" t="s">
        <v>3624</v>
      </c>
      <c r="Z769" s="8" t="s">
        <v>159</v>
      </c>
      <c r="AA769" s="8" t="s">
        <v>47</v>
      </c>
      <c r="AB769" s="8">
        <v>212015909</v>
      </c>
      <c r="AD769" s="8" t="s">
        <v>3625</v>
      </c>
      <c r="AE769" s="8" t="s">
        <v>3628</v>
      </c>
      <c r="AF769" s="8">
        <v>4438012233</v>
      </c>
      <c r="AM769" s="8" t="s">
        <v>44</v>
      </c>
    </row>
    <row r="770" spans="1:39">
      <c r="A770" t="s">
        <v>3629</v>
      </c>
      <c r="B770" s="11" t="s">
        <v>136</v>
      </c>
      <c r="C770" t="s">
        <v>3630</v>
      </c>
      <c r="D770" t="s">
        <v>3631</v>
      </c>
      <c r="E770" t="s">
        <v>3632</v>
      </c>
      <c r="F770" s="12">
        <v>1306380068</v>
      </c>
      <c r="G770" s="7">
        <v>0</v>
      </c>
      <c r="H770" s="7">
        <v>0</v>
      </c>
      <c r="I770" s="7">
        <v>0</v>
      </c>
      <c r="J770" s="7">
        <v>0</v>
      </c>
      <c r="K770" s="7">
        <v>0</v>
      </c>
      <c r="L770" s="7">
        <v>0</v>
      </c>
      <c r="M770" s="7">
        <v>0</v>
      </c>
      <c r="N770" s="7">
        <v>1</v>
      </c>
      <c r="O770" s="7">
        <v>0</v>
      </c>
      <c r="P770" s="7">
        <v>0</v>
      </c>
      <c r="Q770" s="7">
        <v>1</v>
      </c>
      <c r="R770" t="s">
        <v>3633</v>
      </c>
      <c r="T770" t="s">
        <v>159</v>
      </c>
      <c r="U770" t="s">
        <v>47</v>
      </c>
      <c r="V770" s="15">
        <v>212015920</v>
      </c>
      <c r="W770" t="s">
        <v>69</v>
      </c>
      <c r="X770" t="s">
        <v>3633</v>
      </c>
      <c r="Y770" t="s">
        <v>1982</v>
      </c>
      <c r="Z770" t="s">
        <v>159</v>
      </c>
      <c r="AA770" t="s">
        <v>47</v>
      </c>
      <c r="AB770">
        <v>212015920</v>
      </c>
      <c r="AD770" t="s">
        <v>3634</v>
      </c>
      <c r="AE770" t="s">
        <v>479</v>
      </c>
      <c r="AF770">
        <v>4433889654</v>
      </c>
      <c r="AM770" t="s">
        <v>44</v>
      </c>
    </row>
    <row r="771" spans="1:39">
      <c r="A771" t="s">
        <v>3635</v>
      </c>
      <c r="B771" s="11" t="s">
        <v>136</v>
      </c>
      <c r="C771" t="s">
        <v>3630</v>
      </c>
      <c r="D771" t="s">
        <v>3636</v>
      </c>
      <c r="E771" t="s">
        <v>3637</v>
      </c>
      <c r="F771" s="12">
        <v>1063964161</v>
      </c>
      <c r="G771" s="7">
        <v>0</v>
      </c>
      <c r="H771" s="7">
        <v>0</v>
      </c>
      <c r="I771" s="7">
        <v>0</v>
      </c>
      <c r="J771" s="7">
        <v>0</v>
      </c>
      <c r="K771" s="7">
        <v>0</v>
      </c>
      <c r="L771" s="7">
        <v>0</v>
      </c>
      <c r="M771" s="7">
        <v>0</v>
      </c>
      <c r="N771" s="7">
        <v>0</v>
      </c>
      <c r="O771" s="7">
        <v>1</v>
      </c>
      <c r="P771" s="7">
        <v>0</v>
      </c>
      <c r="Q771" s="7">
        <v>1</v>
      </c>
      <c r="R771" t="s">
        <v>3633</v>
      </c>
      <c r="T771" t="s">
        <v>159</v>
      </c>
      <c r="U771" t="s">
        <v>47</v>
      </c>
      <c r="V771" s="15">
        <v>212015920</v>
      </c>
      <c r="W771" t="s">
        <v>69</v>
      </c>
      <c r="X771" t="s">
        <v>3633</v>
      </c>
      <c r="Y771">
        <v>904</v>
      </c>
      <c r="Z771" t="s">
        <v>159</v>
      </c>
      <c r="AA771" t="s">
        <v>47</v>
      </c>
      <c r="AB771">
        <v>212015920</v>
      </c>
      <c r="AD771" t="s">
        <v>3638</v>
      </c>
      <c r="AE771" t="s">
        <v>479</v>
      </c>
      <c r="AF771">
        <v>4433889654</v>
      </c>
      <c r="AM771" t="s">
        <v>44</v>
      </c>
    </row>
    <row r="772" spans="1:39">
      <c r="A772" t="s">
        <v>3639</v>
      </c>
      <c r="B772" s="11" t="s">
        <v>136</v>
      </c>
      <c r="C772" t="s">
        <v>3640</v>
      </c>
      <c r="D772" t="s">
        <v>3640</v>
      </c>
      <c r="E772" t="s">
        <v>3641</v>
      </c>
      <c r="F772" s="12">
        <v>1730864844</v>
      </c>
      <c r="G772" s="7">
        <v>0</v>
      </c>
      <c r="H772" s="7">
        <v>0</v>
      </c>
      <c r="I772" s="7">
        <v>0</v>
      </c>
      <c r="J772" s="7">
        <v>0</v>
      </c>
      <c r="K772" s="7">
        <v>0</v>
      </c>
      <c r="L772" s="7">
        <v>0</v>
      </c>
      <c r="M772" s="7">
        <v>0</v>
      </c>
      <c r="N772" s="7">
        <v>1</v>
      </c>
      <c r="O772" s="7">
        <v>0</v>
      </c>
      <c r="P772" s="7">
        <v>0</v>
      </c>
      <c r="Q772" s="7">
        <v>1</v>
      </c>
      <c r="R772" t="s">
        <v>3642</v>
      </c>
      <c r="T772" t="s">
        <v>159</v>
      </c>
      <c r="U772" t="s">
        <v>47</v>
      </c>
      <c r="V772" s="15">
        <v>212015987</v>
      </c>
      <c r="W772" t="s">
        <v>94</v>
      </c>
      <c r="X772" t="s">
        <v>3642</v>
      </c>
      <c r="Z772" t="s">
        <v>159</v>
      </c>
      <c r="AA772" t="s">
        <v>47</v>
      </c>
      <c r="AB772">
        <v>212015987</v>
      </c>
      <c r="AD772" t="s">
        <v>3643</v>
      </c>
      <c r="AE772" t="s">
        <v>86</v>
      </c>
      <c r="AF772">
        <v>4433006705</v>
      </c>
      <c r="AM772" t="s">
        <v>44</v>
      </c>
    </row>
    <row r="773" spans="1:39">
      <c r="A773" t="s">
        <v>3644</v>
      </c>
      <c r="B773" s="11" t="s">
        <v>136</v>
      </c>
      <c r="C773" t="s">
        <v>2690</v>
      </c>
      <c r="D773" t="s">
        <v>2691</v>
      </c>
      <c r="E773" t="s">
        <v>2691</v>
      </c>
      <c r="F773" s="12">
        <v>1245874338</v>
      </c>
      <c r="G773" s="7">
        <v>0</v>
      </c>
      <c r="H773" s="7">
        <v>0</v>
      </c>
      <c r="I773" s="7">
        <v>0</v>
      </c>
      <c r="J773" s="7">
        <v>0</v>
      </c>
      <c r="K773" s="7">
        <v>0</v>
      </c>
      <c r="L773" s="7">
        <v>0</v>
      </c>
      <c r="M773" s="7">
        <v>0</v>
      </c>
      <c r="N773" s="7">
        <v>1</v>
      </c>
      <c r="O773" s="7">
        <v>0</v>
      </c>
      <c r="P773" s="7">
        <v>0</v>
      </c>
      <c r="Q773" s="7">
        <v>1</v>
      </c>
      <c r="R773" t="s">
        <v>3645</v>
      </c>
      <c r="T773" t="s">
        <v>159</v>
      </c>
      <c r="U773" t="s">
        <v>47</v>
      </c>
      <c r="V773" s="15">
        <v>212015990</v>
      </c>
      <c r="W773" t="s">
        <v>94</v>
      </c>
      <c r="X773" t="s">
        <v>2903</v>
      </c>
      <c r="Z773" t="s">
        <v>477</v>
      </c>
      <c r="AA773" t="s">
        <v>47</v>
      </c>
      <c r="AB773">
        <v>211175577</v>
      </c>
      <c r="AD773" t="s">
        <v>2695</v>
      </c>
      <c r="AE773" t="s">
        <v>97</v>
      </c>
      <c r="AF773">
        <v>4103633713</v>
      </c>
      <c r="AM773" t="s">
        <v>44</v>
      </c>
    </row>
    <row r="774" spans="1:39">
      <c r="A774" t="s">
        <v>3646</v>
      </c>
      <c r="B774" s="11" t="s">
        <v>136</v>
      </c>
      <c r="C774" t="s">
        <v>3647</v>
      </c>
      <c r="D774" t="s">
        <v>3648</v>
      </c>
      <c r="E774" t="s">
        <v>3649</v>
      </c>
      <c r="F774" s="12">
        <v>1184251969</v>
      </c>
      <c r="G774" s="7">
        <v>0</v>
      </c>
      <c r="H774" s="7">
        <v>0</v>
      </c>
      <c r="I774" s="7">
        <v>0</v>
      </c>
      <c r="J774" s="7">
        <v>0</v>
      </c>
      <c r="K774" s="7">
        <v>0</v>
      </c>
      <c r="L774" s="7">
        <v>0</v>
      </c>
      <c r="M774" s="7">
        <v>0</v>
      </c>
      <c r="N774" s="7">
        <v>1</v>
      </c>
      <c r="O774" s="7">
        <v>0</v>
      </c>
      <c r="P774" s="7">
        <v>0</v>
      </c>
      <c r="Q774" s="7">
        <v>1</v>
      </c>
      <c r="R774" t="s">
        <v>3650</v>
      </c>
      <c r="T774" t="s">
        <v>159</v>
      </c>
      <c r="U774" t="s">
        <v>47</v>
      </c>
      <c r="V774" s="15">
        <v>212020000</v>
      </c>
      <c r="W774" t="s">
        <v>69</v>
      </c>
      <c r="X774" t="s">
        <v>3651</v>
      </c>
      <c r="Z774" t="s">
        <v>159</v>
      </c>
      <c r="AA774" t="s">
        <v>47</v>
      </c>
      <c r="AB774">
        <v>212050000</v>
      </c>
      <c r="AD774" t="s">
        <v>3652</v>
      </c>
      <c r="AE774" t="s">
        <v>143</v>
      </c>
      <c r="AF774">
        <v>3343414011</v>
      </c>
      <c r="AM774" t="s">
        <v>44</v>
      </c>
    </row>
    <row r="775" spans="1:39">
      <c r="A775" t="s">
        <v>3653</v>
      </c>
      <c r="B775" s="11" t="s">
        <v>136</v>
      </c>
      <c r="C775" t="s">
        <v>569</v>
      </c>
      <c r="D775" t="s">
        <v>569</v>
      </c>
      <c r="E775" t="s">
        <v>570</v>
      </c>
      <c r="F775" s="12">
        <v>1457993628</v>
      </c>
      <c r="G775" s="7">
        <v>0</v>
      </c>
      <c r="H775" s="7">
        <v>0</v>
      </c>
      <c r="I775" s="7">
        <v>0</v>
      </c>
      <c r="J775" s="7">
        <v>0</v>
      </c>
      <c r="K775" s="7">
        <v>0</v>
      </c>
      <c r="L775" s="7">
        <v>0</v>
      </c>
      <c r="M775" s="7">
        <v>1</v>
      </c>
      <c r="N775" s="7">
        <v>0</v>
      </c>
      <c r="O775" s="7">
        <v>0</v>
      </c>
      <c r="P775" s="7">
        <v>0</v>
      </c>
      <c r="Q775" s="7">
        <v>1</v>
      </c>
      <c r="R775" t="s">
        <v>3654</v>
      </c>
      <c r="T775" t="s">
        <v>159</v>
      </c>
      <c r="U775" t="s">
        <v>47</v>
      </c>
      <c r="V775" s="15">
        <v>212021115</v>
      </c>
      <c r="W775" t="s">
        <v>69</v>
      </c>
      <c r="X775" t="s">
        <v>572</v>
      </c>
      <c r="Z775" t="s">
        <v>159</v>
      </c>
      <c r="AA775" t="s">
        <v>47</v>
      </c>
      <c r="AB775">
        <v>212024715</v>
      </c>
      <c r="AD775" t="s">
        <v>573</v>
      </c>
      <c r="AE775" t="s">
        <v>3655</v>
      </c>
      <c r="AF775">
        <v>4437393253</v>
      </c>
      <c r="AM775" t="s">
        <v>44</v>
      </c>
    </row>
    <row r="776" spans="1:39">
      <c r="A776" t="s">
        <v>3656</v>
      </c>
      <c r="B776" s="11" t="s">
        <v>136</v>
      </c>
      <c r="C776" t="s">
        <v>3657</v>
      </c>
      <c r="D776" t="s">
        <v>3658</v>
      </c>
      <c r="E776" t="s">
        <v>3658</v>
      </c>
      <c r="F776" s="12">
        <v>1073142477</v>
      </c>
      <c r="G776" s="7">
        <v>0</v>
      </c>
      <c r="H776" s="7">
        <v>0</v>
      </c>
      <c r="I776" s="7">
        <v>0</v>
      </c>
      <c r="J776" s="7">
        <v>0</v>
      </c>
      <c r="K776" s="7">
        <v>0</v>
      </c>
      <c r="L776" s="7">
        <v>0</v>
      </c>
      <c r="M776" s="7">
        <v>0</v>
      </c>
      <c r="N776" s="7">
        <v>1</v>
      </c>
      <c r="O776" s="7">
        <v>0</v>
      </c>
      <c r="P776" s="7">
        <v>0</v>
      </c>
      <c r="Q776" s="7">
        <v>1</v>
      </c>
      <c r="R776" t="s">
        <v>3659</v>
      </c>
      <c r="T776" t="s">
        <v>159</v>
      </c>
      <c r="U776" t="s">
        <v>47</v>
      </c>
      <c r="V776" s="15">
        <v>212021711</v>
      </c>
      <c r="W776" t="s">
        <v>69</v>
      </c>
      <c r="X776" t="s">
        <v>3659</v>
      </c>
      <c r="Z776" t="s">
        <v>159</v>
      </c>
      <c r="AA776" t="s">
        <v>47</v>
      </c>
      <c r="AB776">
        <v>212021711</v>
      </c>
      <c r="AD776" t="s">
        <v>3660</v>
      </c>
      <c r="AE776" t="s">
        <v>1193</v>
      </c>
      <c r="AF776">
        <v>5129472747</v>
      </c>
      <c r="AM776" t="s">
        <v>44</v>
      </c>
    </row>
    <row r="777" spans="1:39">
      <c r="A777" t="s">
        <v>3661</v>
      </c>
      <c r="B777" s="11" t="s">
        <v>136</v>
      </c>
      <c r="C777" t="s">
        <v>3662</v>
      </c>
      <c r="D777" t="s">
        <v>3663</v>
      </c>
      <c r="E777" t="s">
        <v>3664</v>
      </c>
      <c r="F777" s="12">
        <v>1083286280</v>
      </c>
      <c r="G777" s="7">
        <v>0</v>
      </c>
      <c r="H777" s="7">
        <v>0</v>
      </c>
      <c r="I777" s="7">
        <v>0</v>
      </c>
      <c r="J777" s="7">
        <v>0</v>
      </c>
      <c r="K777" s="7">
        <v>0</v>
      </c>
      <c r="L777" s="7">
        <v>0</v>
      </c>
      <c r="M777" s="7">
        <v>0</v>
      </c>
      <c r="N777" s="7">
        <v>0</v>
      </c>
      <c r="O777" s="7">
        <v>1</v>
      </c>
      <c r="P777" s="7">
        <v>0</v>
      </c>
      <c r="Q777" s="7">
        <v>1</v>
      </c>
      <c r="R777" t="s">
        <v>3665</v>
      </c>
      <c r="T777" t="s">
        <v>159</v>
      </c>
      <c r="U777" t="s">
        <v>47</v>
      </c>
      <c r="V777" s="15">
        <v>212021720</v>
      </c>
      <c r="W777" t="s">
        <v>69</v>
      </c>
      <c r="X777" t="s">
        <v>3665</v>
      </c>
      <c r="Z777" t="s">
        <v>159</v>
      </c>
      <c r="AA777" t="s">
        <v>47</v>
      </c>
      <c r="AB777">
        <v>212021720</v>
      </c>
      <c r="AD777" t="s">
        <v>3660</v>
      </c>
      <c r="AE777" t="s">
        <v>143</v>
      </c>
      <c r="AF777">
        <v>4437085612</v>
      </c>
      <c r="AM777" t="s">
        <v>44</v>
      </c>
    </row>
    <row r="778" spans="1:39">
      <c r="A778" t="s">
        <v>3666</v>
      </c>
      <c r="B778" s="11" t="s">
        <v>136</v>
      </c>
      <c r="C778" t="s">
        <v>3667</v>
      </c>
      <c r="D778" t="s">
        <v>3667</v>
      </c>
      <c r="E778" t="s">
        <v>3667</v>
      </c>
      <c r="F778" s="12">
        <v>1326510975</v>
      </c>
      <c r="G778" s="7">
        <v>0</v>
      </c>
      <c r="H778" s="7">
        <v>0</v>
      </c>
      <c r="I778" s="7">
        <v>0</v>
      </c>
      <c r="J778" s="7">
        <v>0</v>
      </c>
      <c r="K778" s="7">
        <v>0</v>
      </c>
      <c r="L778" s="7">
        <v>0</v>
      </c>
      <c r="M778" s="7">
        <v>0</v>
      </c>
      <c r="N778" s="7">
        <v>0</v>
      </c>
      <c r="O778" s="7">
        <v>1</v>
      </c>
      <c r="P778" s="7">
        <v>0</v>
      </c>
      <c r="Q778" s="7">
        <v>1</v>
      </c>
      <c r="R778" t="s">
        <v>3668</v>
      </c>
      <c r="T778" t="s">
        <v>159</v>
      </c>
      <c r="U778" t="s">
        <v>47</v>
      </c>
      <c r="V778" s="15">
        <v>212021723</v>
      </c>
      <c r="W778" t="s">
        <v>69</v>
      </c>
      <c r="X778" t="s">
        <v>3668</v>
      </c>
      <c r="Z778" t="s">
        <v>159</v>
      </c>
      <c r="AA778" t="s">
        <v>47</v>
      </c>
      <c r="AB778">
        <v>212021723</v>
      </c>
      <c r="AD778" t="s">
        <v>3669</v>
      </c>
      <c r="AE778" t="s">
        <v>3670</v>
      </c>
      <c r="AF778">
        <v>2022104962</v>
      </c>
      <c r="AM778" t="s">
        <v>44</v>
      </c>
    </row>
    <row r="779" spans="1:39">
      <c r="A779" t="s">
        <v>3671</v>
      </c>
      <c r="B779" s="11" t="s">
        <v>136</v>
      </c>
      <c r="C779" t="s">
        <v>3667</v>
      </c>
      <c r="D779" t="s">
        <v>3667</v>
      </c>
      <c r="E779" t="s">
        <v>3667</v>
      </c>
      <c r="F779" s="12">
        <v>1851850044</v>
      </c>
      <c r="G779" s="7">
        <v>0</v>
      </c>
      <c r="H779" s="7">
        <v>0</v>
      </c>
      <c r="I779" s="7">
        <v>0</v>
      </c>
      <c r="J779" s="7">
        <v>0</v>
      </c>
      <c r="K779" s="7">
        <v>0</v>
      </c>
      <c r="L779" s="7">
        <v>0</v>
      </c>
      <c r="M779" s="7">
        <v>0</v>
      </c>
      <c r="N779" s="7">
        <v>1</v>
      </c>
      <c r="O779" s="7">
        <v>0</v>
      </c>
      <c r="P779" s="7">
        <v>0</v>
      </c>
      <c r="Q779" s="7">
        <v>1</v>
      </c>
      <c r="R779" t="s">
        <v>3668</v>
      </c>
      <c r="T779" t="s">
        <v>159</v>
      </c>
      <c r="U779" t="s">
        <v>47</v>
      </c>
      <c r="V779" s="15">
        <v>212021723</v>
      </c>
      <c r="W779" t="s">
        <v>69</v>
      </c>
      <c r="X779" t="s">
        <v>3672</v>
      </c>
      <c r="Z779" t="s">
        <v>612</v>
      </c>
      <c r="AA779" t="s">
        <v>47</v>
      </c>
      <c r="AB779">
        <v>212083342</v>
      </c>
      <c r="AD779" t="s">
        <v>3669</v>
      </c>
      <c r="AE779" t="s">
        <v>3670</v>
      </c>
      <c r="AF779">
        <v>4437085699</v>
      </c>
      <c r="AM779" t="s">
        <v>44</v>
      </c>
    </row>
    <row r="780" spans="1:39">
      <c r="A780" t="s">
        <v>3673</v>
      </c>
      <c r="B780" s="11" t="s">
        <v>136</v>
      </c>
      <c r="C780" t="s">
        <v>559</v>
      </c>
      <c r="D780" t="s">
        <v>559</v>
      </c>
      <c r="E780" t="s">
        <v>559</v>
      </c>
      <c r="F780" s="12">
        <v>1881392520</v>
      </c>
      <c r="G780" s="7">
        <v>0</v>
      </c>
      <c r="H780" s="7">
        <v>0</v>
      </c>
      <c r="I780" s="7">
        <v>0</v>
      </c>
      <c r="J780" s="7">
        <v>0</v>
      </c>
      <c r="K780" s="7">
        <v>0</v>
      </c>
      <c r="L780" s="7">
        <v>0</v>
      </c>
      <c r="M780" s="7">
        <v>0</v>
      </c>
      <c r="N780" s="7">
        <v>1</v>
      </c>
      <c r="O780" s="7">
        <v>0</v>
      </c>
      <c r="P780" s="7">
        <v>0</v>
      </c>
      <c r="Q780" s="7">
        <v>1</v>
      </c>
      <c r="R780" t="s">
        <v>3674</v>
      </c>
      <c r="T780" t="s">
        <v>159</v>
      </c>
      <c r="U780" t="s">
        <v>47</v>
      </c>
      <c r="V780" s="15">
        <v>212022110</v>
      </c>
      <c r="W780" t="s">
        <v>69</v>
      </c>
      <c r="X780" t="s">
        <v>3674</v>
      </c>
      <c r="Z780" t="s">
        <v>159</v>
      </c>
      <c r="AA780" t="s">
        <v>47</v>
      </c>
      <c r="AB780">
        <v>212022110</v>
      </c>
      <c r="AD780" t="s">
        <v>562</v>
      </c>
      <c r="AE780" t="s">
        <v>143</v>
      </c>
      <c r="AF780">
        <v>4433148929</v>
      </c>
      <c r="AM780" t="s">
        <v>44</v>
      </c>
    </row>
    <row r="781" spans="1:39">
      <c r="A781" t="s">
        <v>3675</v>
      </c>
      <c r="B781" s="11" t="s">
        <v>136</v>
      </c>
      <c r="C781" t="s">
        <v>3676</v>
      </c>
      <c r="D781" t="s">
        <v>3677</v>
      </c>
      <c r="E781" t="s">
        <v>3677</v>
      </c>
      <c r="F781" s="12">
        <v>1184249922</v>
      </c>
      <c r="G781" s="7">
        <v>0</v>
      </c>
      <c r="H781" s="7">
        <v>0</v>
      </c>
      <c r="I781" s="7">
        <v>0</v>
      </c>
      <c r="J781" s="7">
        <v>0</v>
      </c>
      <c r="K781" s="7">
        <v>0</v>
      </c>
      <c r="L781" s="7">
        <v>0</v>
      </c>
      <c r="M781" s="7">
        <v>0</v>
      </c>
      <c r="N781" s="7">
        <v>0</v>
      </c>
      <c r="O781" s="7">
        <v>1</v>
      </c>
      <c r="P781" s="7">
        <v>0</v>
      </c>
      <c r="Q781" s="7">
        <v>1</v>
      </c>
      <c r="R781" t="s">
        <v>3678</v>
      </c>
      <c r="T781" t="s">
        <v>159</v>
      </c>
      <c r="U781" t="s">
        <v>47</v>
      </c>
      <c r="V781" s="15">
        <v>212022111</v>
      </c>
      <c r="W781" t="s">
        <v>69</v>
      </c>
      <c r="X781" t="s">
        <v>3679</v>
      </c>
      <c r="Z781" t="s">
        <v>159</v>
      </c>
      <c r="AA781" t="s">
        <v>47</v>
      </c>
      <c r="AB781">
        <v>212022125</v>
      </c>
      <c r="AD781" t="s">
        <v>3680</v>
      </c>
      <c r="AE781" t="s">
        <v>425</v>
      </c>
      <c r="AF781">
        <v>4108642973</v>
      </c>
      <c r="AM781" t="s">
        <v>44</v>
      </c>
    </row>
    <row r="782" spans="1:39">
      <c r="A782" t="s">
        <v>3681</v>
      </c>
      <c r="B782" s="11" t="s">
        <v>136</v>
      </c>
      <c r="C782" t="s">
        <v>2787</v>
      </c>
      <c r="D782" t="s">
        <v>2787</v>
      </c>
      <c r="E782" t="s">
        <v>2789</v>
      </c>
      <c r="F782" s="12">
        <v>1942771654</v>
      </c>
      <c r="G782" s="7">
        <v>0</v>
      </c>
      <c r="H782" s="7">
        <v>0</v>
      </c>
      <c r="I782" s="7">
        <v>0</v>
      </c>
      <c r="J782" s="7">
        <v>0</v>
      </c>
      <c r="K782" s="7">
        <v>0</v>
      </c>
      <c r="L782" s="7">
        <v>0</v>
      </c>
      <c r="M782" s="7">
        <v>0</v>
      </c>
      <c r="N782" s="7">
        <v>0</v>
      </c>
      <c r="O782" s="7">
        <v>1</v>
      </c>
      <c r="P782" s="7">
        <v>0</v>
      </c>
      <c r="Q782" s="7">
        <v>1</v>
      </c>
      <c r="R782" t="s">
        <v>3682</v>
      </c>
      <c r="T782" t="s">
        <v>159</v>
      </c>
      <c r="U782" t="s">
        <v>47</v>
      </c>
      <c r="V782" s="15">
        <v>212022203</v>
      </c>
      <c r="W782" t="s">
        <v>69</v>
      </c>
      <c r="X782" t="s">
        <v>2791</v>
      </c>
      <c r="Z782" t="s">
        <v>2792</v>
      </c>
      <c r="AA782" t="s">
        <v>2793</v>
      </c>
      <c r="AB782">
        <v>221823010</v>
      </c>
      <c r="AD782" t="s">
        <v>2794</v>
      </c>
      <c r="AE782" t="s">
        <v>47</v>
      </c>
      <c r="AF782">
        <v>4105999977</v>
      </c>
      <c r="AM782" t="s">
        <v>44</v>
      </c>
    </row>
    <row r="783" spans="1:39">
      <c r="A783" t="s">
        <v>3683</v>
      </c>
      <c r="B783" s="11" t="s">
        <v>136</v>
      </c>
      <c r="C783" t="s">
        <v>2787</v>
      </c>
      <c r="D783" t="s">
        <v>2788</v>
      </c>
      <c r="E783" t="s">
        <v>3684</v>
      </c>
      <c r="F783" s="12">
        <v>1720558828</v>
      </c>
      <c r="G783" s="7">
        <v>0</v>
      </c>
      <c r="H783" s="7">
        <v>0</v>
      </c>
      <c r="I783" s="7">
        <v>0</v>
      </c>
      <c r="J783" s="7">
        <v>0</v>
      </c>
      <c r="K783" s="7">
        <v>0</v>
      </c>
      <c r="L783" s="7">
        <v>0</v>
      </c>
      <c r="M783" s="7">
        <v>0</v>
      </c>
      <c r="N783" s="7">
        <v>1</v>
      </c>
      <c r="O783" s="7">
        <v>0</v>
      </c>
      <c r="P783" s="7">
        <v>0</v>
      </c>
      <c r="Q783" s="7">
        <v>1</v>
      </c>
      <c r="R783" t="s">
        <v>3682</v>
      </c>
      <c r="T783" t="s">
        <v>159</v>
      </c>
      <c r="U783" t="s">
        <v>47</v>
      </c>
      <c r="V783" s="15">
        <v>212022203</v>
      </c>
      <c r="W783" t="s">
        <v>69</v>
      </c>
      <c r="X783" t="s">
        <v>2791</v>
      </c>
      <c r="Z783" t="s">
        <v>2792</v>
      </c>
      <c r="AA783" t="s">
        <v>2793</v>
      </c>
      <c r="AB783">
        <v>221823010</v>
      </c>
      <c r="AD783" t="s">
        <v>2794</v>
      </c>
      <c r="AE783" t="s">
        <v>1460</v>
      </c>
      <c r="AF783">
        <v>4105999977</v>
      </c>
      <c r="AM783" t="s">
        <v>44</v>
      </c>
    </row>
    <row r="784" spans="1:39">
      <c r="A784" t="s">
        <v>3685</v>
      </c>
      <c r="B784" s="11" t="s">
        <v>136</v>
      </c>
      <c r="C784" t="s">
        <v>3686</v>
      </c>
      <c r="D784" t="s">
        <v>3686</v>
      </c>
      <c r="E784" t="s">
        <v>3687</v>
      </c>
      <c r="F784" s="12">
        <v>1962109488</v>
      </c>
      <c r="G784" s="7">
        <v>0</v>
      </c>
      <c r="H784" s="7">
        <v>0</v>
      </c>
      <c r="I784" s="7">
        <v>0</v>
      </c>
      <c r="J784" s="7">
        <v>0</v>
      </c>
      <c r="K784" s="7">
        <v>0</v>
      </c>
      <c r="L784" s="7">
        <v>0</v>
      </c>
      <c r="M784" s="7">
        <v>0</v>
      </c>
      <c r="N784" s="7">
        <v>1</v>
      </c>
      <c r="O784" s="7">
        <v>0</v>
      </c>
      <c r="P784" s="7">
        <v>0</v>
      </c>
      <c r="Q784" s="7">
        <v>1</v>
      </c>
      <c r="R784" t="s">
        <v>3688</v>
      </c>
      <c r="T784" t="s">
        <v>3689</v>
      </c>
      <c r="U784" t="s">
        <v>47</v>
      </c>
      <c r="V784" s="15">
        <v>212022526</v>
      </c>
      <c r="W784" t="s">
        <v>69</v>
      </c>
      <c r="X784" t="s">
        <v>3690</v>
      </c>
      <c r="Z784" t="s">
        <v>159</v>
      </c>
      <c r="AA784" t="s">
        <v>47</v>
      </c>
      <c r="AB784">
        <v>212025621</v>
      </c>
      <c r="AD784" t="s">
        <v>3691</v>
      </c>
      <c r="AE784" t="s">
        <v>3692</v>
      </c>
      <c r="AF784">
        <v>4439911370</v>
      </c>
      <c r="AM784" t="s">
        <v>44</v>
      </c>
    </row>
    <row r="785" spans="1:39">
      <c r="A785" t="s">
        <v>3693</v>
      </c>
      <c r="B785" s="11" t="s">
        <v>136</v>
      </c>
      <c r="C785" t="s">
        <v>3694</v>
      </c>
      <c r="D785" t="s">
        <v>3695</v>
      </c>
      <c r="E785" t="s">
        <v>3695</v>
      </c>
      <c r="F785" s="12">
        <v>1104369537</v>
      </c>
      <c r="G785" s="7">
        <v>0</v>
      </c>
      <c r="H785" s="7">
        <v>0</v>
      </c>
      <c r="I785" s="7">
        <v>0</v>
      </c>
      <c r="J785" s="7">
        <v>0</v>
      </c>
      <c r="K785" s="7">
        <v>0</v>
      </c>
      <c r="L785" s="7">
        <v>0</v>
      </c>
      <c r="M785" s="7">
        <v>0</v>
      </c>
      <c r="N785" s="7">
        <v>0</v>
      </c>
      <c r="O785" s="7">
        <v>1</v>
      </c>
      <c r="P785" s="7">
        <v>0</v>
      </c>
      <c r="Q785" s="7">
        <v>1</v>
      </c>
      <c r="R785" t="s">
        <v>3696</v>
      </c>
      <c r="T785" t="s">
        <v>159</v>
      </c>
      <c r="U785" t="s">
        <v>47</v>
      </c>
      <c r="V785" s="15">
        <v>212022526</v>
      </c>
      <c r="W785" t="s">
        <v>69</v>
      </c>
      <c r="X785" t="s">
        <v>3697</v>
      </c>
      <c r="Z785" t="s">
        <v>159</v>
      </c>
      <c r="AA785" t="s">
        <v>47</v>
      </c>
      <c r="AB785">
        <v>212062403</v>
      </c>
      <c r="AD785" t="s">
        <v>3698</v>
      </c>
      <c r="AE785" t="s">
        <v>479</v>
      </c>
      <c r="AF785">
        <v>4435590450</v>
      </c>
      <c r="AM785" t="s">
        <v>44</v>
      </c>
    </row>
    <row r="786" spans="1:39">
      <c r="A786" t="s">
        <v>3699</v>
      </c>
      <c r="B786" s="11" t="s">
        <v>136</v>
      </c>
      <c r="C786" t="s">
        <v>3700</v>
      </c>
      <c r="D786" t="s">
        <v>3700</v>
      </c>
      <c r="E786" t="s">
        <v>3701</v>
      </c>
      <c r="F786" s="12">
        <v>1679209621</v>
      </c>
      <c r="G786" s="7">
        <v>0</v>
      </c>
      <c r="H786" s="7">
        <v>0</v>
      </c>
      <c r="I786" s="7">
        <v>0</v>
      </c>
      <c r="J786" s="7">
        <v>0</v>
      </c>
      <c r="K786" s="7">
        <v>0</v>
      </c>
      <c r="L786" s="7">
        <v>0</v>
      </c>
      <c r="M786" s="7">
        <v>0</v>
      </c>
      <c r="N786" s="7">
        <v>0</v>
      </c>
      <c r="O786" s="7">
        <v>1</v>
      </c>
      <c r="P786" s="7">
        <v>0</v>
      </c>
      <c r="Q786" s="7">
        <v>1</v>
      </c>
      <c r="R786" t="s">
        <v>3702</v>
      </c>
      <c r="T786" t="s">
        <v>159</v>
      </c>
      <c r="U786" t="s">
        <v>47</v>
      </c>
      <c r="V786" s="15">
        <v>212022564</v>
      </c>
      <c r="W786" t="s">
        <v>69</v>
      </c>
      <c r="X786" t="s">
        <v>3703</v>
      </c>
      <c r="Z786" t="s">
        <v>159</v>
      </c>
      <c r="AA786" t="s">
        <v>47</v>
      </c>
      <c r="AB786">
        <v>212150011</v>
      </c>
      <c r="AD786" t="s">
        <v>3704</v>
      </c>
      <c r="AE786" t="s">
        <v>143</v>
      </c>
      <c r="AF786">
        <v>4432042290</v>
      </c>
      <c r="AM786" t="s">
        <v>44</v>
      </c>
    </row>
    <row r="787" spans="1:39">
      <c r="A787" t="s">
        <v>3705</v>
      </c>
      <c r="B787" s="11" t="s">
        <v>136</v>
      </c>
      <c r="C787" t="s">
        <v>3706</v>
      </c>
      <c r="D787" t="s">
        <v>3706</v>
      </c>
      <c r="E787" t="s">
        <v>3706</v>
      </c>
      <c r="F787" s="12">
        <v>1427718717</v>
      </c>
      <c r="G787" s="7">
        <v>0</v>
      </c>
      <c r="H787" s="7">
        <v>0</v>
      </c>
      <c r="I787" s="7">
        <v>0</v>
      </c>
      <c r="J787" s="7">
        <v>0</v>
      </c>
      <c r="K787" s="7">
        <v>0</v>
      </c>
      <c r="L787" s="7">
        <v>0</v>
      </c>
      <c r="M787" s="7">
        <v>0</v>
      </c>
      <c r="N787" s="7">
        <v>1</v>
      </c>
      <c r="O787" s="7">
        <v>0</v>
      </c>
      <c r="P787" s="7">
        <v>0</v>
      </c>
      <c r="Q787" s="7">
        <v>1</v>
      </c>
      <c r="R787" t="s">
        <v>3707</v>
      </c>
      <c r="T787" t="s">
        <v>159</v>
      </c>
      <c r="U787" t="s">
        <v>47</v>
      </c>
      <c r="V787" s="15">
        <v>212022606</v>
      </c>
      <c r="W787" t="s">
        <v>69</v>
      </c>
      <c r="X787" t="s">
        <v>3707</v>
      </c>
      <c r="Z787" t="s">
        <v>159</v>
      </c>
      <c r="AA787" t="s">
        <v>47</v>
      </c>
      <c r="AB787">
        <v>212022606</v>
      </c>
      <c r="AD787" t="s">
        <v>3708</v>
      </c>
      <c r="AE787" t="s">
        <v>3709</v>
      </c>
      <c r="AF787">
        <v>4105290348</v>
      </c>
      <c r="AM787" t="s">
        <v>44</v>
      </c>
    </row>
    <row r="788" spans="1:39">
      <c r="A788" t="s">
        <v>3710</v>
      </c>
      <c r="B788" s="11" t="s">
        <v>136</v>
      </c>
      <c r="C788" t="s">
        <v>3711</v>
      </c>
      <c r="D788" t="s">
        <v>3711</v>
      </c>
      <c r="E788" t="s">
        <v>3711</v>
      </c>
      <c r="F788" s="12">
        <v>1962174854</v>
      </c>
      <c r="G788" s="7">
        <v>0</v>
      </c>
      <c r="H788" s="7">
        <v>0</v>
      </c>
      <c r="I788" s="7">
        <v>0</v>
      </c>
      <c r="J788" s="7">
        <v>0</v>
      </c>
      <c r="K788" s="7">
        <v>0</v>
      </c>
      <c r="L788" s="7">
        <v>0</v>
      </c>
      <c r="M788" s="7">
        <v>0</v>
      </c>
      <c r="N788" s="7">
        <v>1</v>
      </c>
      <c r="O788" s="7">
        <v>0</v>
      </c>
      <c r="P788" s="7">
        <v>0</v>
      </c>
      <c r="Q788" s="7">
        <v>1</v>
      </c>
      <c r="R788" t="s">
        <v>3712</v>
      </c>
      <c r="T788" t="s">
        <v>159</v>
      </c>
      <c r="U788" t="s">
        <v>47</v>
      </c>
      <c r="V788" s="15">
        <v>212023122</v>
      </c>
      <c r="W788" t="s">
        <v>69</v>
      </c>
      <c r="X788" t="s">
        <v>3712</v>
      </c>
      <c r="Z788" t="s">
        <v>159</v>
      </c>
      <c r="AA788" t="s">
        <v>47</v>
      </c>
      <c r="AB788">
        <v>212023122</v>
      </c>
      <c r="AD788" t="s">
        <v>3713</v>
      </c>
      <c r="AE788" t="s">
        <v>1193</v>
      </c>
      <c r="AF788">
        <v>4432475063</v>
      </c>
      <c r="AM788" t="s">
        <v>44</v>
      </c>
    </row>
    <row r="789" spans="1:39">
      <c r="A789" t="s">
        <v>3714</v>
      </c>
      <c r="B789" s="11" t="s">
        <v>136</v>
      </c>
      <c r="C789" t="s">
        <v>3715</v>
      </c>
      <c r="D789" t="s">
        <v>3715</v>
      </c>
      <c r="E789" t="s">
        <v>3715</v>
      </c>
      <c r="F789" s="12">
        <v>1982224945</v>
      </c>
      <c r="G789" s="7">
        <v>0</v>
      </c>
      <c r="H789" s="7">
        <v>0</v>
      </c>
      <c r="I789" s="7">
        <v>0</v>
      </c>
      <c r="J789" s="7">
        <v>0</v>
      </c>
      <c r="K789" s="7">
        <v>0</v>
      </c>
      <c r="L789" s="7">
        <v>0</v>
      </c>
      <c r="M789" s="7">
        <v>0</v>
      </c>
      <c r="N789" s="7">
        <v>0</v>
      </c>
      <c r="O789" s="7">
        <v>1</v>
      </c>
      <c r="P789" s="7">
        <v>0</v>
      </c>
      <c r="Q789" s="7">
        <v>1</v>
      </c>
      <c r="R789" t="s">
        <v>3716</v>
      </c>
      <c r="T789" t="s">
        <v>159</v>
      </c>
      <c r="U789" t="s">
        <v>47</v>
      </c>
      <c r="V789" s="15">
        <v>212023231</v>
      </c>
      <c r="W789" t="s">
        <v>69</v>
      </c>
      <c r="X789" t="s">
        <v>3716</v>
      </c>
      <c r="Z789" t="s">
        <v>159</v>
      </c>
      <c r="AA789" t="s">
        <v>47</v>
      </c>
      <c r="AB789">
        <v>212023231</v>
      </c>
      <c r="AD789" t="s">
        <v>3717</v>
      </c>
      <c r="AE789" t="s">
        <v>150</v>
      </c>
      <c r="AF789">
        <v>7176549007</v>
      </c>
      <c r="AM789" t="s">
        <v>44</v>
      </c>
    </row>
    <row r="790" spans="1:39">
      <c r="A790" t="s">
        <v>3718</v>
      </c>
      <c r="B790" s="11" t="s">
        <v>136</v>
      </c>
      <c r="C790" t="s">
        <v>1385</v>
      </c>
      <c r="D790" t="s">
        <v>1387</v>
      </c>
      <c r="E790" t="s">
        <v>1387</v>
      </c>
      <c r="F790" s="12">
        <v>1720230592</v>
      </c>
      <c r="G790" s="7">
        <v>0</v>
      </c>
      <c r="H790" s="7">
        <v>0</v>
      </c>
      <c r="I790" s="7">
        <v>0</v>
      </c>
      <c r="J790" s="7">
        <v>0</v>
      </c>
      <c r="K790" s="7">
        <v>0</v>
      </c>
      <c r="L790" s="7">
        <v>0</v>
      </c>
      <c r="M790" s="7">
        <v>0</v>
      </c>
      <c r="N790" s="7">
        <v>1</v>
      </c>
      <c r="O790" s="7">
        <v>0</v>
      </c>
      <c r="P790" s="7">
        <v>0</v>
      </c>
      <c r="Q790" s="7">
        <v>1</v>
      </c>
      <c r="R790" t="s">
        <v>3719</v>
      </c>
      <c r="T790" t="s">
        <v>159</v>
      </c>
      <c r="U790" t="s">
        <v>47</v>
      </c>
      <c r="V790" s="15">
        <v>212023231</v>
      </c>
      <c r="W790" t="s">
        <v>76</v>
      </c>
      <c r="X790" t="s">
        <v>1390</v>
      </c>
      <c r="Z790" t="s">
        <v>159</v>
      </c>
      <c r="AA790" t="s">
        <v>47</v>
      </c>
      <c r="AB790">
        <v>212250616</v>
      </c>
      <c r="AD790" t="s">
        <v>1391</v>
      </c>
      <c r="AE790" t="s">
        <v>3720</v>
      </c>
      <c r="AF790">
        <v>4437641225</v>
      </c>
      <c r="AM790" t="s">
        <v>44</v>
      </c>
    </row>
    <row r="791" spans="1:39">
      <c r="A791" t="s">
        <v>3721</v>
      </c>
      <c r="B791" s="11" t="s">
        <v>136</v>
      </c>
      <c r="C791" t="s">
        <v>3722</v>
      </c>
      <c r="D791" t="s">
        <v>3722</v>
      </c>
      <c r="E791" t="s">
        <v>3722</v>
      </c>
      <c r="F791" s="12">
        <v>1376255562</v>
      </c>
      <c r="G791" s="7">
        <v>0</v>
      </c>
      <c r="H791" s="7">
        <v>0</v>
      </c>
      <c r="I791" s="7">
        <v>0</v>
      </c>
      <c r="J791" s="7">
        <v>0</v>
      </c>
      <c r="K791" s="7">
        <v>0</v>
      </c>
      <c r="L791" s="7">
        <v>0</v>
      </c>
      <c r="M791" s="7">
        <v>0</v>
      </c>
      <c r="N791" s="7">
        <v>0</v>
      </c>
      <c r="O791" s="7">
        <v>1</v>
      </c>
      <c r="P791" s="7">
        <v>0</v>
      </c>
      <c r="Q791" s="7">
        <v>1</v>
      </c>
      <c r="R791" t="s">
        <v>3723</v>
      </c>
      <c r="T791" t="s">
        <v>159</v>
      </c>
      <c r="U791" t="s">
        <v>47</v>
      </c>
      <c r="V791" s="15">
        <v>212023520</v>
      </c>
      <c r="W791" t="s">
        <v>65</v>
      </c>
      <c r="X791" t="s">
        <v>3724</v>
      </c>
      <c r="Z791" t="s">
        <v>3725</v>
      </c>
      <c r="AA791" t="s">
        <v>47</v>
      </c>
      <c r="AB791">
        <v>210502629</v>
      </c>
      <c r="AD791" t="s">
        <v>3726</v>
      </c>
      <c r="AE791" t="s">
        <v>150</v>
      </c>
      <c r="AF791">
        <v>4102750975</v>
      </c>
      <c r="AM791" t="s">
        <v>44</v>
      </c>
    </row>
    <row r="792" spans="1:39">
      <c r="A792" t="s">
        <v>3727</v>
      </c>
      <c r="B792" s="11" t="s">
        <v>136</v>
      </c>
      <c r="C792" t="s">
        <v>3722</v>
      </c>
      <c r="D792" t="s">
        <v>3722</v>
      </c>
      <c r="E792" t="s">
        <v>3722</v>
      </c>
      <c r="F792" s="12">
        <v>1902550767</v>
      </c>
      <c r="G792" s="7">
        <v>0</v>
      </c>
      <c r="H792" s="7">
        <v>0</v>
      </c>
      <c r="I792" s="7">
        <v>0</v>
      </c>
      <c r="J792" s="7">
        <v>0</v>
      </c>
      <c r="K792" s="7">
        <v>0</v>
      </c>
      <c r="L792" s="7">
        <v>0</v>
      </c>
      <c r="M792" s="7">
        <v>0</v>
      </c>
      <c r="N792" s="7">
        <v>1</v>
      </c>
      <c r="O792" s="7">
        <v>0</v>
      </c>
      <c r="P792" s="7">
        <v>0</v>
      </c>
      <c r="Q792" s="7">
        <v>1</v>
      </c>
      <c r="R792" t="s">
        <v>3723</v>
      </c>
      <c r="T792" t="s">
        <v>159</v>
      </c>
      <c r="U792" t="s">
        <v>47</v>
      </c>
      <c r="V792" s="15">
        <v>212023520</v>
      </c>
      <c r="W792" t="s">
        <v>65</v>
      </c>
      <c r="X792" t="s">
        <v>3724</v>
      </c>
      <c r="Z792" t="s">
        <v>3725</v>
      </c>
      <c r="AA792" t="s">
        <v>47</v>
      </c>
      <c r="AB792">
        <v>210502629</v>
      </c>
      <c r="AD792" t="s">
        <v>3728</v>
      </c>
      <c r="AE792" t="s">
        <v>1242</v>
      </c>
      <c r="AF792">
        <v>4105218000</v>
      </c>
      <c r="AM792" t="s">
        <v>44</v>
      </c>
    </row>
    <row r="793" spans="1:39">
      <c r="A793" t="s">
        <v>3729</v>
      </c>
      <c r="B793" s="11" t="s">
        <v>136</v>
      </c>
      <c r="C793" t="s">
        <v>3730</v>
      </c>
      <c r="D793" t="s">
        <v>3730</v>
      </c>
      <c r="E793" t="s">
        <v>3731</v>
      </c>
      <c r="F793" s="12">
        <v>1780324053</v>
      </c>
      <c r="G793" s="7">
        <v>0</v>
      </c>
      <c r="H793" s="7">
        <v>0</v>
      </c>
      <c r="I793" s="7">
        <v>0</v>
      </c>
      <c r="J793" s="7">
        <v>0</v>
      </c>
      <c r="K793" s="7">
        <v>0</v>
      </c>
      <c r="L793" s="7">
        <v>0</v>
      </c>
      <c r="M793" s="7">
        <v>0</v>
      </c>
      <c r="N793" s="7">
        <v>0</v>
      </c>
      <c r="O793" s="7">
        <v>1</v>
      </c>
      <c r="P793" s="7">
        <v>0</v>
      </c>
      <c r="Q793" s="7">
        <v>1</v>
      </c>
      <c r="R793" t="s">
        <v>3732</v>
      </c>
      <c r="T793" t="s">
        <v>159</v>
      </c>
      <c r="U793" t="s">
        <v>47</v>
      </c>
      <c r="V793" s="15">
        <v>212023531</v>
      </c>
      <c r="W793" t="s">
        <v>69</v>
      </c>
      <c r="X793" t="s">
        <v>3732</v>
      </c>
      <c r="Z793" t="s">
        <v>159</v>
      </c>
      <c r="AA793" t="s">
        <v>47</v>
      </c>
      <c r="AB793">
        <v>212023531</v>
      </c>
      <c r="AD793" t="s">
        <v>3733</v>
      </c>
      <c r="AE793" t="s">
        <v>3734</v>
      </c>
      <c r="AF793">
        <v>4437832712</v>
      </c>
      <c r="AM793" t="s">
        <v>44</v>
      </c>
    </row>
    <row r="794" spans="1:39">
      <c r="A794" t="s">
        <v>3735</v>
      </c>
      <c r="B794" s="11" t="s">
        <v>136</v>
      </c>
      <c r="C794" t="s">
        <v>3736</v>
      </c>
      <c r="D794" t="s">
        <v>3737</v>
      </c>
      <c r="E794" t="s">
        <v>3737</v>
      </c>
      <c r="F794" s="12">
        <v>1427715408</v>
      </c>
      <c r="G794" s="7">
        <v>0</v>
      </c>
      <c r="H794" s="7">
        <v>0</v>
      </c>
      <c r="I794" s="7">
        <v>0</v>
      </c>
      <c r="J794" s="7">
        <v>0</v>
      </c>
      <c r="K794" s="7">
        <v>0</v>
      </c>
      <c r="L794" s="7">
        <v>0</v>
      </c>
      <c r="M794" s="7">
        <v>0</v>
      </c>
      <c r="N794" s="7">
        <v>0</v>
      </c>
      <c r="O794" s="7">
        <v>1</v>
      </c>
      <c r="P794" s="7">
        <v>0</v>
      </c>
      <c r="Q794" s="7">
        <v>1</v>
      </c>
      <c r="R794" t="s">
        <v>3738</v>
      </c>
      <c r="T794" t="s">
        <v>159</v>
      </c>
      <c r="U794" t="s">
        <v>47</v>
      </c>
      <c r="V794" s="15">
        <v>212023532</v>
      </c>
      <c r="W794" t="s">
        <v>69</v>
      </c>
      <c r="X794" t="s">
        <v>3739</v>
      </c>
      <c r="Z794" t="s">
        <v>491</v>
      </c>
      <c r="AA794" t="s">
        <v>47</v>
      </c>
      <c r="AB794">
        <v>211332824</v>
      </c>
      <c r="AD794" t="s">
        <v>3740</v>
      </c>
      <c r="AE794" t="s">
        <v>143</v>
      </c>
      <c r="AF794">
        <v>4433796743</v>
      </c>
      <c r="AM794" t="s">
        <v>44</v>
      </c>
    </row>
    <row r="795" spans="1:39">
      <c r="A795" t="s">
        <v>3741</v>
      </c>
      <c r="B795" s="11" t="s">
        <v>136</v>
      </c>
      <c r="C795" t="s">
        <v>3742</v>
      </c>
      <c r="D795" t="s">
        <v>3742</v>
      </c>
      <c r="E795" t="s">
        <v>3743</v>
      </c>
      <c r="F795" s="12">
        <v>1083312458</v>
      </c>
      <c r="G795" s="7">
        <v>0</v>
      </c>
      <c r="H795" s="7">
        <v>0</v>
      </c>
      <c r="I795" s="7">
        <v>0</v>
      </c>
      <c r="J795" s="7">
        <v>0</v>
      </c>
      <c r="K795" s="7">
        <v>0</v>
      </c>
      <c r="L795" s="7">
        <v>0</v>
      </c>
      <c r="M795" s="7">
        <v>0</v>
      </c>
      <c r="N795" s="7">
        <v>0</v>
      </c>
      <c r="O795" s="7">
        <v>1</v>
      </c>
      <c r="P795" s="7">
        <v>0</v>
      </c>
      <c r="Q795" s="7">
        <v>1</v>
      </c>
      <c r="R795" t="s">
        <v>3744</v>
      </c>
      <c r="T795" t="s">
        <v>159</v>
      </c>
      <c r="U795" t="s">
        <v>47</v>
      </c>
      <c r="V795" s="15">
        <v>212023532</v>
      </c>
      <c r="W795" t="s">
        <v>69</v>
      </c>
      <c r="X795" t="s">
        <v>3744</v>
      </c>
      <c r="Z795" t="s">
        <v>159</v>
      </c>
      <c r="AA795" t="s">
        <v>47</v>
      </c>
      <c r="AB795">
        <v>212023532</v>
      </c>
      <c r="AD795" t="s">
        <v>3745</v>
      </c>
      <c r="AE795" t="s">
        <v>143</v>
      </c>
      <c r="AF795">
        <v>4435368014</v>
      </c>
      <c r="AM795" t="s">
        <v>44</v>
      </c>
    </row>
    <row r="796" spans="1:39">
      <c r="A796" t="s">
        <v>3746</v>
      </c>
      <c r="B796" s="11" t="s">
        <v>136</v>
      </c>
      <c r="C796" t="s">
        <v>3747</v>
      </c>
      <c r="D796" t="s">
        <v>3748</v>
      </c>
      <c r="E796" t="s">
        <v>3748</v>
      </c>
      <c r="F796" s="12">
        <v>1831836824</v>
      </c>
      <c r="G796" s="7">
        <v>0</v>
      </c>
      <c r="H796" s="7">
        <v>0</v>
      </c>
      <c r="I796" s="7">
        <v>0</v>
      </c>
      <c r="J796" s="7">
        <v>0</v>
      </c>
      <c r="K796" s="7">
        <v>0</v>
      </c>
      <c r="L796" s="7">
        <v>0</v>
      </c>
      <c r="M796" s="7">
        <v>0</v>
      </c>
      <c r="N796" s="7">
        <v>0</v>
      </c>
      <c r="O796" s="7">
        <v>1</v>
      </c>
      <c r="P796" s="7">
        <v>0</v>
      </c>
      <c r="Q796" s="7">
        <v>1</v>
      </c>
      <c r="R796" t="s">
        <v>3749</v>
      </c>
      <c r="T796" t="s">
        <v>159</v>
      </c>
      <c r="U796" t="s">
        <v>47</v>
      </c>
      <c r="V796" s="15">
        <v>212023532</v>
      </c>
      <c r="W796" t="s">
        <v>94</v>
      </c>
      <c r="X796" t="s">
        <v>3749</v>
      </c>
      <c r="Z796" t="s">
        <v>159</v>
      </c>
      <c r="AA796" t="s">
        <v>47</v>
      </c>
      <c r="AB796">
        <v>212023532</v>
      </c>
      <c r="AD796" t="s">
        <v>3750</v>
      </c>
      <c r="AE796" t="s">
        <v>479</v>
      </c>
      <c r="AF796">
        <v>3019781730</v>
      </c>
      <c r="AM796" t="s">
        <v>44</v>
      </c>
    </row>
    <row r="797" spans="1:39">
      <c r="A797" t="s">
        <v>3751</v>
      </c>
      <c r="B797" s="11" t="s">
        <v>136</v>
      </c>
      <c r="C797" t="s">
        <v>3736</v>
      </c>
      <c r="D797" t="s">
        <v>3736</v>
      </c>
      <c r="E797" t="s">
        <v>3752</v>
      </c>
      <c r="F797" s="12">
        <v>1275230781</v>
      </c>
      <c r="G797" s="7">
        <v>0</v>
      </c>
      <c r="H797" s="7">
        <v>0</v>
      </c>
      <c r="I797" s="7">
        <v>0</v>
      </c>
      <c r="J797" s="7">
        <v>0</v>
      </c>
      <c r="K797" s="7">
        <v>0</v>
      </c>
      <c r="L797" s="7">
        <v>0</v>
      </c>
      <c r="M797" s="7">
        <v>0</v>
      </c>
      <c r="N797" s="7">
        <v>1</v>
      </c>
      <c r="O797" s="7">
        <v>0</v>
      </c>
      <c r="P797" s="7">
        <v>0</v>
      </c>
      <c r="Q797" s="7">
        <v>1</v>
      </c>
      <c r="R797" t="s">
        <v>3753</v>
      </c>
      <c r="T797" t="s">
        <v>159</v>
      </c>
      <c r="U797" t="s">
        <v>47</v>
      </c>
      <c r="V797" s="15">
        <v>212023532</v>
      </c>
      <c r="W797" t="s">
        <v>69</v>
      </c>
      <c r="X797" t="s">
        <v>3754</v>
      </c>
      <c r="Z797" t="s">
        <v>159</v>
      </c>
      <c r="AA797" t="s">
        <v>47</v>
      </c>
      <c r="AB797">
        <v>212023532</v>
      </c>
      <c r="AD797" t="s">
        <v>3740</v>
      </c>
      <c r="AE797" t="s">
        <v>143</v>
      </c>
      <c r="AF797">
        <v>4433796743</v>
      </c>
      <c r="AM797" t="s">
        <v>44</v>
      </c>
    </row>
    <row r="798" spans="1:39">
      <c r="A798" t="s">
        <v>3755</v>
      </c>
      <c r="B798" s="11" t="s">
        <v>136</v>
      </c>
      <c r="C798" t="s">
        <v>3747</v>
      </c>
      <c r="D798" t="s">
        <v>3747</v>
      </c>
      <c r="E798" t="s">
        <v>3748</v>
      </c>
      <c r="F798" s="12">
        <v>1568163020</v>
      </c>
      <c r="G798" s="7">
        <v>0</v>
      </c>
      <c r="H798" s="7">
        <v>0</v>
      </c>
      <c r="I798" s="7">
        <v>0</v>
      </c>
      <c r="J798" s="7">
        <v>0</v>
      </c>
      <c r="K798" s="7">
        <v>0</v>
      </c>
      <c r="L798" s="7">
        <v>0</v>
      </c>
      <c r="M798" s="7">
        <v>0</v>
      </c>
      <c r="N798" s="7">
        <v>1</v>
      </c>
      <c r="O798" s="7">
        <v>0</v>
      </c>
      <c r="P798" s="7">
        <v>0</v>
      </c>
      <c r="Q798" s="7">
        <v>1</v>
      </c>
      <c r="R798" t="s">
        <v>3749</v>
      </c>
      <c r="T798" t="s">
        <v>159</v>
      </c>
      <c r="U798" t="s">
        <v>47</v>
      </c>
      <c r="V798" s="15">
        <v>212023532</v>
      </c>
      <c r="W798" t="s">
        <v>769</v>
      </c>
      <c r="X798" t="s">
        <v>3749</v>
      </c>
      <c r="Z798" t="s">
        <v>159</v>
      </c>
      <c r="AA798" t="s">
        <v>47</v>
      </c>
      <c r="AB798">
        <v>212023532</v>
      </c>
      <c r="AD798" t="s">
        <v>3750</v>
      </c>
      <c r="AE798" t="s">
        <v>143</v>
      </c>
      <c r="AF798">
        <v>3019781730</v>
      </c>
      <c r="AM798" t="s">
        <v>44</v>
      </c>
    </row>
    <row r="799" spans="1:39">
      <c r="A799" t="s">
        <v>3756</v>
      </c>
      <c r="B799" s="11" t="s">
        <v>136</v>
      </c>
      <c r="C799" t="s">
        <v>3757</v>
      </c>
      <c r="D799" t="s">
        <v>3757</v>
      </c>
      <c r="E799" t="s">
        <v>3758</v>
      </c>
      <c r="F799" s="12">
        <v>1609650530</v>
      </c>
      <c r="G799" s="7">
        <v>0</v>
      </c>
      <c r="H799" s="7">
        <v>0</v>
      </c>
      <c r="I799" s="7">
        <v>0</v>
      </c>
      <c r="J799" s="7">
        <v>0</v>
      </c>
      <c r="K799" s="7">
        <v>0</v>
      </c>
      <c r="L799" s="7">
        <v>0</v>
      </c>
      <c r="M799" s="7">
        <v>0</v>
      </c>
      <c r="N799" s="7">
        <v>0</v>
      </c>
      <c r="O799" s="7">
        <v>1</v>
      </c>
      <c r="P799" s="7">
        <v>0</v>
      </c>
      <c r="Q799" s="7">
        <v>1</v>
      </c>
      <c r="R799" t="s">
        <v>3759</v>
      </c>
      <c r="T799" t="s">
        <v>159</v>
      </c>
      <c r="U799" t="s">
        <v>47</v>
      </c>
      <c r="V799" s="15">
        <v>212023707</v>
      </c>
      <c r="W799" t="s">
        <v>94</v>
      </c>
      <c r="X799" t="s">
        <v>3759</v>
      </c>
      <c r="Z799" t="s">
        <v>159</v>
      </c>
      <c r="AA799" t="s">
        <v>47</v>
      </c>
      <c r="AB799">
        <v>212023707</v>
      </c>
      <c r="AD799" t="s">
        <v>3760</v>
      </c>
      <c r="AE799" t="s">
        <v>2519</v>
      </c>
      <c r="AF799">
        <v>4438473749</v>
      </c>
      <c r="AM799" t="s">
        <v>44</v>
      </c>
    </row>
    <row r="800" spans="1:39">
      <c r="A800" t="s">
        <v>3761</v>
      </c>
      <c r="B800" s="11" t="s">
        <v>136</v>
      </c>
      <c r="C800" t="s">
        <v>3762</v>
      </c>
      <c r="D800" t="s">
        <v>3762</v>
      </c>
      <c r="E800" t="s">
        <v>3763</v>
      </c>
      <c r="F800" s="12">
        <v>1477142495</v>
      </c>
      <c r="G800" s="7">
        <v>0</v>
      </c>
      <c r="H800" s="7">
        <v>0</v>
      </c>
      <c r="I800" s="7">
        <v>0</v>
      </c>
      <c r="J800" s="7">
        <v>0</v>
      </c>
      <c r="K800" s="7">
        <v>0</v>
      </c>
      <c r="L800" s="7">
        <v>0</v>
      </c>
      <c r="M800" s="7">
        <v>0</v>
      </c>
      <c r="N800" s="7">
        <v>0</v>
      </c>
      <c r="O800" s="7">
        <v>1</v>
      </c>
      <c r="P800" s="7">
        <v>0</v>
      </c>
      <c r="Q800" s="7">
        <v>1</v>
      </c>
      <c r="R800" t="s">
        <v>3764</v>
      </c>
      <c r="T800" t="s">
        <v>159</v>
      </c>
      <c r="U800" t="s">
        <v>47</v>
      </c>
      <c r="V800" s="15">
        <v>212023707</v>
      </c>
      <c r="W800" t="s">
        <v>69</v>
      </c>
      <c r="X800" t="s">
        <v>3764</v>
      </c>
      <c r="Z800" t="s">
        <v>159</v>
      </c>
      <c r="AA800" t="s">
        <v>47</v>
      </c>
      <c r="AB800">
        <v>212023707</v>
      </c>
      <c r="AD800" t="s">
        <v>3765</v>
      </c>
      <c r="AE800" t="s">
        <v>161</v>
      </c>
      <c r="AF800">
        <v>4106215858</v>
      </c>
      <c r="AM800" t="s">
        <v>44</v>
      </c>
    </row>
    <row r="801" spans="1:39">
      <c r="A801" t="s">
        <v>3766</v>
      </c>
      <c r="B801" s="11" t="s">
        <v>136</v>
      </c>
      <c r="C801" t="s">
        <v>3767</v>
      </c>
      <c r="D801" t="s">
        <v>3767</v>
      </c>
      <c r="E801" t="s">
        <v>3768</v>
      </c>
      <c r="F801" s="12">
        <v>1245726462</v>
      </c>
      <c r="G801" s="7">
        <v>0</v>
      </c>
      <c r="H801" s="7">
        <v>0</v>
      </c>
      <c r="I801" s="7">
        <v>0</v>
      </c>
      <c r="J801" s="7">
        <v>0</v>
      </c>
      <c r="K801" s="7">
        <v>0</v>
      </c>
      <c r="L801" s="7">
        <v>0</v>
      </c>
      <c r="M801" s="7">
        <v>0</v>
      </c>
      <c r="N801" s="7">
        <v>1</v>
      </c>
      <c r="O801" s="7">
        <v>0</v>
      </c>
      <c r="P801" s="7">
        <v>0</v>
      </c>
      <c r="Q801" s="7">
        <v>1</v>
      </c>
      <c r="R801" t="s">
        <v>3764</v>
      </c>
      <c r="T801" t="s">
        <v>159</v>
      </c>
      <c r="U801" t="s">
        <v>47</v>
      </c>
      <c r="V801" s="15">
        <v>212023707</v>
      </c>
      <c r="W801" t="s">
        <v>94</v>
      </c>
      <c r="X801" t="s">
        <v>3764</v>
      </c>
      <c r="Z801" t="s">
        <v>159</v>
      </c>
      <c r="AA801" t="s">
        <v>47</v>
      </c>
      <c r="AB801">
        <v>212023707</v>
      </c>
      <c r="AD801" t="s">
        <v>3769</v>
      </c>
      <c r="AE801" t="s">
        <v>3770</v>
      </c>
      <c r="AF801">
        <v>4106852830</v>
      </c>
      <c r="AM801" t="s">
        <v>44</v>
      </c>
    </row>
    <row r="802" spans="1:39">
      <c r="A802" t="s">
        <v>3771</v>
      </c>
      <c r="B802" s="11" t="s">
        <v>136</v>
      </c>
      <c r="C802" t="s">
        <v>3772</v>
      </c>
      <c r="D802" t="s">
        <v>3767</v>
      </c>
      <c r="E802" t="s">
        <v>3773</v>
      </c>
      <c r="F802" s="12">
        <v>1477116788</v>
      </c>
      <c r="G802" s="7">
        <v>0</v>
      </c>
      <c r="H802" s="7">
        <v>0</v>
      </c>
      <c r="I802" s="7">
        <v>0</v>
      </c>
      <c r="J802" s="7">
        <v>0</v>
      </c>
      <c r="K802" s="7">
        <v>0</v>
      </c>
      <c r="L802" s="7">
        <v>0</v>
      </c>
      <c r="M802" s="7">
        <v>0</v>
      </c>
      <c r="N802" s="7">
        <v>0</v>
      </c>
      <c r="O802" s="7">
        <v>1</v>
      </c>
      <c r="P802" s="7">
        <v>0</v>
      </c>
      <c r="Q802" s="7">
        <v>1</v>
      </c>
      <c r="R802" t="s">
        <v>3764</v>
      </c>
      <c r="T802" t="s">
        <v>159</v>
      </c>
      <c r="U802" t="s">
        <v>47</v>
      </c>
      <c r="V802" s="15">
        <v>212023707</v>
      </c>
      <c r="W802" t="s">
        <v>69</v>
      </c>
      <c r="X802" t="s">
        <v>3764</v>
      </c>
      <c r="Z802" t="s">
        <v>159</v>
      </c>
      <c r="AA802" t="s">
        <v>47</v>
      </c>
      <c r="AB802">
        <v>212023707</v>
      </c>
      <c r="AD802" t="s">
        <v>3769</v>
      </c>
      <c r="AE802" t="s">
        <v>150</v>
      </c>
      <c r="AF802">
        <v>4106852830</v>
      </c>
      <c r="AM802" t="s">
        <v>44</v>
      </c>
    </row>
    <row r="803" spans="1:39">
      <c r="A803" t="s">
        <v>3774</v>
      </c>
      <c r="B803" s="11" t="s">
        <v>136</v>
      </c>
      <c r="C803" t="s">
        <v>3775</v>
      </c>
      <c r="D803" t="s">
        <v>3775</v>
      </c>
      <c r="E803" t="s">
        <v>3776</v>
      </c>
      <c r="F803" s="12">
        <v>1598164196</v>
      </c>
      <c r="G803" s="7">
        <v>0</v>
      </c>
      <c r="H803" s="7">
        <v>0</v>
      </c>
      <c r="I803" s="7">
        <v>0</v>
      </c>
      <c r="J803" s="7">
        <v>0</v>
      </c>
      <c r="K803" s="7">
        <v>0</v>
      </c>
      <c r="L803" s="7">
        <v>0</v>
      </c>
      <c r="M803" s="7">
        <v>0</v>
      </c>
      <c r="N803" s="7">
        <v>0</v>
      </c>
      <c r="O803" s="7">
        <v>1</v>
      </c>
      <c r="P803" s="7">
        <v>0</v>
      </c>
      <c r="Q803" s="7">
        <v>1</v>
      </c>
      <c r="R803" t="s">
        <v>3777</v>
      </c>
      <c r="T803" t="s">
        <v>159</v>
      </c>
      <c r="U803" t="s">
        <v>47</v>
      </c>
      <c r="V803" s="15">
        <v>212024039</v>
      </c>
      <c r="W803" t="s">
        <v>69</v>
      </c>
      <c r="X803" t="s">
        <v>3777</v>
      </c>
      <c r="Z803" t="s">
        <v>159</v>
      </c>
      <c r="AA803" t="s">
        <v>47</v>
      </c>
      <c r="AB803">
        <v>212024039</v>
      </c>
      <c r="AD803" t="s">
        <v>3778</v>
      </c>
      <c r="AE803" t="s">
        <v>3779</v>
      </c>
      <c r="AF803">
        <v>4104668558</v>
      </c>
      <c r="AM803" t="s">
        <v>44</v>
      </c>
    </row>
    <row r="804" spans="1:39">
      <c r="A804" t="s">
        <v>3780</v>
      </c>
      <c r="B804" s="11" t="s">
        <v>136</v>
      </c>
      <c r="C804" t="s">
        <v>3775</v>
      </c>
      <c r="D804" t="s">
        <v>3775</v>
      </c>
      <c r="E804" t="s">
        <v>3776</v>
      </c>
      <c r="F804" s="12">
        <v>1174157242</v>
      </c>
      <c r="G804" s="7">
        <v>0</v>
      </c>
      <c r="H804" s="7">
        <v>0</v>
      </c>
      <c r="I804" s="7">
        <v>0</v>
      </c>
      <c r="J804" s="7">
        <v>0</v>
      </c>
      <c r="K804" s="7">
        <v>0</v>
      </c>
      <c r="L804" s="7">
        <v>0</v>
      </c>
      <c r="M804" s="7">
        <v>0</v>
      </c>
      <c r="N804" s="7">
        <v>1</v>
      </c>
      <c r="O804" s="7">
        <v>0</v>
      </c>
      <c r="P804" s="7">
        <v>0</v>
      </c>
      <c r="Q804" s="7">
        <v>1</v>
      </c>
      <c r="R804" t="s">
        <v>3777</v>
      </c>
      <c r="T804" t="s">
        <v>159</v>
      </c>
      <c r="U804" t="s">
        <v>47</v>
      </c>
      <c r="V804" s="15">
        <v>212024039</v>
      </c>
      <c r="W804" t="s">
        <v>69</v>
      </c>
      <c r="X804" t="s">
        <v>3777</v>
      </c>
      <c r="Z804" t="s">
        <v>159</v>
      </c>
      <c r="AA804" t="s">
        <v>47</v>
      </c>
      <c r="AB804">
        <v>212024039</v>
      </c>
      <c r="AD804" t="s">
        <v>3778</v>
      </c>
      <c r="AE804" t="s">
        <v>636</v>
      </c>
      <c r="AF804">
        <v>4104668558</v>
      </c>
      <c r="AM804" t="s">
        <v>44</v>
      </c>
    </row>
    <row r="805" spans="1:39">
      <c r="A805" t="s">
        <v>3781</v>
      </c>
      <c r="B805" s="11" t="s">
        <v>136</v>
      </c>
      <c r="C805" t="s">
        <v>3782</v>
      </c>
      <c r="D805" t="s">
        <v>3783</v>
      </c>
      <c r="E805" t="s">
        <v>3784</v>
      </c>
      <c r="F805" s="12">
        <v>1437614583</v>
      </c>
      <c r="G805" s="7">
        <v>0</v>
      </c>
      <c r="H805" s="7">
        <v>0</v>
      </c>
      <c r="I805" s="7">
        <v>0</v>
      </c>
      <c r="J805" s="7">
        <v>0</v>
      </c>
      <c r="K805" s="7">
        <v>0</v>
      </c>
      <c r="L805" s="7">
        <v>0</v>
      </c>
      <c r="M805" s="7">
        <v>0</v>
      </c>
      <c r="N805" s="7">
        <v>0</v>
      </c>
      <c r="O805" s="7">
        <v>1</v>
      </c>
      <c r="P805" s="7">
        <v>0</v>
      </c>
      <c r="Q805" s="7">
        <v>1</v>
      </c>
      <c r="R805" t="s">
        <v>3785</v>
      </c>
      <c r="T805" t="s">
        <v>159</v>
      </c>
      <c r="U805" t="s">
        <v>47</v>
      </c>
      <c r="V805" s="15">
        <v>212024119</v>
      </c>
      <c r="W805" t="s">
        <v>69</v>
      </c>
      <c r="X805" t="s">
        <v>3785</v>
      </c>
      <c r="Z805" t="s">
        <v>159</v>
      </c>
      <c r="AA805" t="s">
        <v>47</v>
      </c>
      <c r="AB805">
        <v>212024119</v>
      </c>
      <c r="AD805" t="s">
        <v>3786</v>
      </c>
      <c r="AE805" t="s">
        <v>143</v>
      </c>
      <c r="AF805">
        <v>2026511857</v>
      </c>
      <c r="AM805" t="s">
        <v>44</v>
      </c>
    </row>
    <row r="806" spans="1:39">
      <c r="A806" t="s">
        <v>3787</v>
      </c>
      <c r="B806" s="11" t="s">
        <v>136</v>
      </c>
      <c r="C806" t="s">
        <v>943</v>
      </c>
      <c r="D806" t="s">
        <v>945</v>
      </c>
      <c r="E806" t="s">
        <v>1036</v>
      </c>
      <c r="F806" s="12">
        <v>1972066629</v>
      </c>
      <c r="G806" s="7">
        <v>0</v>
      </c>
      <c r="H806" s="7">
        <v>0</v>
      </c>
      <c r="I806" s="7">
        <v>0</v>
      </c>
      <c r="J806" s="7">
        <v>0</v>
      </c>
      <c r="K806" s="7">
        <v>0</v>
      </c>
      <c r="L806" s="7">
        <v>0</v>
      </c>
      <c r="M806" s="7">
        <v>0</v>
      </c>
      <c r="N806" s="7">
        <v>1</v>
      </c>
      <c r="O806" s="7">
        <v>0</v>
      </c>
      <c r="P806" s="7">
        <v>0</v>
      </c>
      <c r="Q806" s="7">
        <v>1</v>
      </c>
      <c r="R806" t="s">
        <v>3788</v>
      </c>
      <c r="T806" t="s">
        <v>159</v>
      </c>
      <c r="U806" t="s">
        <v>47</v>
      </c>
      <c r="V806" s="15">
        <v>212024147</v>
      </c>
      <c r="W806" t="s">
        <v>94</v>
      </c>
      <c r="X806" t="s">
        <v>947</v>
      </c>
      <c r="Z806" t="s">
        <v>597</v>
      </c>
      <c r="AA806" t="s">
        <v>47</v>
      </c>
      <c r="AB806">
        <v>210932739</v>
      </c>
      <c r="AD806" t="s">
        <v>948</v>
      </c>
      <c r="AE806" t="s">
        <v>949</v>
      </c>
      <c r="AF806">
        <v>6676002249</v>
      </c>
      <c r="AM806" t="s">
        <v>44</v>
      </c>
    </row>
    <row r="807" spans="1:39">
      <c r="A807" t="s">
        <v>3789</v>
      </c>
      <c r="B807" s="11" t="s">
        <v>136</v>
      </c>
      <c r="C807" t="s">
        <v>943</v>
      </c>
      <c r="D807" t="s">
        <v>945</v>
      </c>
      <c r="E807" t="s">
        <v>1036</v>
      </c>
      <c r="F807" s="12">
        <v>1134892508</v>
      </c>
      <c r="G807" s="7">
        <v>0</v>
      </c>
      <c r="H807" s="7">
        <v>0</v>
      </c>
      <c r="I807" s="7">
        <v>0</v>
      </c>
      <c r="J807" s="7">
        <v>0</v>
      </c>
      <c r="K807" s="7">
        <v>0</v>
      </c>
      <c r="L807" s="7">
        <v>0</v>
      </c>
      <c r="M807" s="7">
        <v>0</v>
      </c>
      <c r="N807" s="7">
        <v>0</v>
      </c>
      <c r="O807" s="7">
        <v>1</v>
      </c>
      <c r="P807" s="7">
        <v>0</v>
      </c>
      <c r="Q807" s="7">
        <v>1</v>
      </c>
      <c r="R807" t="s">
        <v>3788</v>
      </c>
      <c r="T807" t="s">
        <v>159</v>
      </c>
      <c r="U807" t="s">
        <v>47</v>
      </c>
      <c r="V807" s="15">
        <v>212024147</v>
      </c>
      <c r="W807" t="s">
        <v>94</v>
      </c>
      <c r="X807" t="s">
        <v>3790</v>
      </c>
      <c r="Z807" t="s">
        <v>597</v>
      </c>
      <c r="AA807" t="s">
        <v>47</v>
      </c>
      <c r="AB807">
        <v>21093</v>
      </c>
      <c r="AD807" t="s">
        <v>948</v>
      </c>
      <c r="AE807" t="s">
        <v>3791</v>
      </c>
      <c r="AF807">
        <v>6676002249</v>
      </c>
      <c r="AM807" t="s">
        <v>44</v>
      </c>
    </row>
    <row r="808" spans="1:39">
      <c r="A808" t="s">
        <v>3792</v>
      </c>
      <c r="B808" s="11" t="s">
        <v>136</v>
      </c>
      <c r="C808" t="s">
        <v>3793</v>
      </c>
      <c r="D808" t="s">
        <v>3793</v>
      </c>
      <c r="E808" t="s">
        <v>3793</v>
      </c>
      <c r="F808" s="12">
        <v>1003597212</v>
      </c>
      <c r="G808" s="7">
        <v>0</v>
      </c>
      <c r="H808" s="7">
        <v>0</v>
      </c>
      <c r="I808" s="7">
        <v>0</v>
      </c>
      <c r="J808" s="7">
        <v>0</v>
      </c>
      <c r="K808" s="7">
        <v>0</v>
      </c>
      <c r="L808" s="7">
        <v>0</v>
      </c>
      <c r="M808" s="7">
        <v>0</v>
      </c>
      <c r="N808" s="7">
        <v>1</v>
      </c>
      <c r="O808" s="7">
        <v>0</v>
      </c>
      <c r="P808" s="7">
        <v>0</v>
      </c>
      <c r="Q808" s="7">
        <v>1</v>
      </c>
      <c r="R808" t="s">
        <v>3794</v>
      </c>
      <c r="T808" t="s">
        <v>159</v>
      </c>
      <c r="U808" t="s">
        <v>47</v>
      </c>
      <c r="V808" s="15">
        <v>212024190</v>
      </c>
      <c r="W808" t="s">
        <v>69</v>
      </c>
      <c r="X808" t="s">
        <v>3794</v>
      </c>
      <c r="Z808" t="s">
        <v>159</v>
      </c>
      <c r="AA808" t="s">
        <v>47</v>
      </c>
      <c r="AB808">
        <v>212024190</v>
      </c>
      <c r="AD808" t="s">
        <v>3795</v>
      </c>
      <c r="AE808" t="s">
        <v>143</v>
      </c>
      <c r="AF808">
        <v>2024093687</v>
      </c>
      <c r="AM808" t="s">
        <v>44</v>
      </c>
    </row>
    <row r="809" spans="1:39">
      <c r="A809" t="s">
        <v>3796</v>
      </c>
      <c r="B809" s="11" t="s">
        <v>136</v>
      </c>
      <c r="C809" t="s">
        <v>3797</v>
      </c>
      <c r="D809" t="s">
        <v>3797</v>
      </c>
      <c r="E809" t="s">
        <v>3798</v>
      </c>
      <c r="F809" s="12">
        <v>1245491216</v>
      </c>
      <c r="G809" s="7">
        <v>0</v>
      </c>
      <c r="H809" s="7">
        <v>0</v>
      </c>
      <c r="I809" s="7">
        <v>0</v>
      </c>
      <c r="J809" s="7">
        <v>0</v>
      </c>
      <c r="K809" s="7">
        <v>0</v>
      </c>
      <c r="L809" s="7">
        <v>0</v>
      </c>
      <c r="M809" s="7">
        <v>1</v>
      </c>
      <c r="N809" s="7">
        <v>0</v>
      </c>
      <c r="O809" s="7">
        <v>0</v>
      </c>
      <c r="P809" s="7">
        <v>0</v>
      </c>
      <c r="Q809" s="7">
        <v>1</v>
      </c>
      <c r="R809" t="s">
        <v>3799</v>
      </c>
      <c r="T809" t="s">
        <v>159</v>
      </c>
      <c r="U809" t="s">
        <v>47</v>
      </c>
      <c r="V809" s="15">
        <v>212024206</v>
      </c>
      <c r="W809" t="s">
        <v>69</v>
      </c>
      <c r="X809" t="s">
        <v>3799</v>
      </c>
      <c r="Z809" t="s">
        <v>159</v>
      </c>
      <c r="AA809" t="s">
        <v>47</v>
      </c>
      <c r="AB809">
        <v>212024206</v>
      </c>
      <c r="AD809" t="s">
        <v>3800</v>
      </c>
      <c r="AE809" t="s">
        <v>3801</v>
      </c>
      <c r="AF809">
        <v>4109513990</v>
      </c>
      <c r="AM809" t="s">
        <v>44</v>
      </c>
    </row>
    <row r="810" spans="1:39">
      <c r="A810" t="s">
        <v>3802</v>
      </c>
      <c r="B810" s="11" t="s">
        <v>136</v>
      </c>
      <c r="C810" t="s">
        <v>3803</v>
      </c>
      <c r="D810" t="s">
        <v>3803</v>
      </c>
      <c r="E810" t="s">
        <v>3803</v>
      </c>
      <c r="F810" s="12">
        <v>1861163560</v>
      </c>
      <c r="G810" s="7">
        <v>0</v>
      </c>
      <c r="H810" s="7">
        <v>0</v>
      </c>
      <c r="I810" s="7">
        <v>0</v>
      </c>
      <c r="J810" s="7">
        <v>0</v>
      </c>
      <c r="K810" s="7">
        <v>0</v>
      </c>
      <c r="L810" s="7">
        <v>0</v>
      </c>
      <c r="M810" s="7">
        <v>0</v>
      </c>
      <c r="N810" s="7">
        <v>1</v>
      </c>
      <c r="O810" s="7">
        <v>0</v>
      </c>
      <c r="P810" s="7">
        <v>0</v>
      </c>
      <c r="Q810" s="7">
        <v>1</v>
      </c>
      <c r="R810" t="s">
        <v>3804</v>
      </c>
      <c r="T810" t="s">
        <v>159</v>
      </c>
      <c r="U810" t="s">
        <v>47</v>
      </c>
      <c r="V810" s="15">
        <v>212024219</v>
      </c>
      <c r="W810" t="s">
        <v>69</v>
      </c>
      <c r="X810" t="s">
        <v>3804</v>
      </c>
      <c r="Z810" t="s">
        <v>159</v>
      </c>
      <c r="AA810" t="s">
        <v>47</v>
      </c>
      <c r="AB810">
        <v>212024219</v>
      </c>
      <c r="AD810" t="s">
        <v>3805</v>
      </c>
      <c r="AE810" t="s">
        <v>150</v>
      </c>
      <c r="AF810">
        <v>4439460411</v>
      </c>
      <c r="AM810" t="s">
        <v>44</v>
      </c>
    </row>
    <row r="811" spans="1:39">
      <c r="A811" t="s">
        <v>3806</v>
      </c>
      <c r="B811" s="11" t="s">
        <v>136</v>
      </c>
      <c r="C811" t="s">
        <v>3807</v>
      </c>
      <c r="D811" t="s">
        <v>3808</v>
      </c>
      <c r="E811" t="s">
        <v>3809</v>
      </c>
      <c r="F811" s="12">
        <v>1013273838</v>
      </c>
      <c r="G811" s="7">
        <v>0</v>
      </c>
      <c r="H811" s="7">
        <v>0</v>
      </c>
      <c r="I811" s="7">
        <v>0</v>
      </c>
      <c r="J811" s="7">
        <v>0</v>
      </c>
      <c r="K811" s="7">
        <v>0</v>
      </c>
      <c r="L811" s="7">
        <v>0</v>
      </c>
      <c r="M811" s="7">
        <v>0</v>
      </c>
      <c r="N811" s="7">
        <v>0</v>
      </c>
      <c r="O811" s="7">
        <v>1</v>
      </c>
      <c r="P811" s="7">
        <v>0</v>
      </c>
      <c r="Q811" s="7">
        <v>1</v>
      </c>
      <c r="R811" t="s">
        <v>3810</v>
      </c>
      <c r="T811" t="s">
        <v>159</v>
      </c>
      <c r="U811" t="s">
        <v>47</v>
      </c>
      <c r="V811" s="15">
        <v>212024705</v>
      </c>
      <c r="W811" t="s">
        <v>94</v>
      </c>
      <c r="X811" t="s">
        <v>3811</v>
      </c>
      <c r="Z811" t="s">
        <v>159</v>
      </c>
      <c r="AA811" t="s">
        <v>47</v>
      </c>
      <c r="AB811">
        <v>212202004</v>
      </c>
      <c r="AD811" t="s">
        <v>3812</v>
      </c>
      <c r="AE811" t="s">
        <v>3813</v>
      </c>
      <c r="AF811">
        <v>4109336430</v>
      </c>
      <c r="AM811" t="s">
        <v>44</v>
      </c>
    </row>
    <row r="812" spans="1:39">
      <c r="A812" t="s">
        <v>3814</v>
      </c>
      <c r="B812" s="11" t="s">
        <v>136</v>
      </c>
      <c r="C812" t="s">
        <v>569</v>
      </c>
      <c r="D812" t="s">
        <v>3815</v>
      </c>
      <c r="E812" t="s">
        <v>570</v>
      </c>
      <c r="F812" s="12">
        <v>1154690592</v>
      </c>
      <c r="G812" s="7">
        <v>0</v>
      </c>
      <c r="H812" s="7">
        <v>0</v>
      </c>
      <c r="I812" s="7">
        <v>0</v>
      </c>
      <c r="J812" s="7">
        <v>0</v>
      </c>
      <c r="K812" s="7">
        <v>0</v>
      </c>
      <c r="L812" s="7">
        <v>0</v>
      </c>
      <c r="M812" s="7">
        <v>1</v>
      </c>
      <c r="N812" s="7">
        <v>0</v>
      </c>
      <c r="O812" s="7">
        <v>0</v>
      </c>
      <c r="P812" s="7">
        <v>0</v>
      </c>
      <c r="Q812" s="7">
        <v>1</v>
      </c>
      <c r="R812" t="s">
        <v>572</v>
      </c>
      <c r="T812" t="s">
        <v>159</v>
      </c>
      <c r="U812" t="s">
        <v>47</v>
      </c>
      <c r="V812" s="15">
        <v>212024715</v>
      </c>
      <c r="W812" t="s">
        <v>69</v>
      </c>
      <c r="X812" t="s">
        <v>3816</v>
      </c>
      <c r="Z812" t="s">
        <v>159</v>
      </c>
      <c r="AA812" t="s">
        <v>47</v>
      </c>
      <c r="AB812">
        <v>21202</v>
      </c>
      <c r="AD812" t="s">
        <v>573</v>
      </c>
      <c r="AE812" t="s">
        <v>583</v>
      </c>
      <c r="AF812">
        <v>4437393253</v>
      </c>
      <c r="AM812" t="s">
        <v>44</v>
      </c>
    </row>
    <row r="813" spans="1:39">
      <c r="A813" t="s">
        <v>3817</v>
      </c>
      <c r="B813" s="11" t="s">
        <v>136</v>
      </c>
      <c r="C813" t="s">
        <v>569</v>
      </c>
      <c r="D813" t="s">
        <v>3818</v>
      </c>
      <c r="E813" t="s">
        <v>570</v>
      </c>
      <c r="F813" s="12">
        <v>1174076426</v>
      </c>
      <c r="G813" s="7">
        <v>0</v>
      </c>
      <c r="H813" s="7">
        <v>0</v>
      </c>
      <c r="I813" s="7">
        <v>0</v>
      </c>
      <c r="J813" s="7">
        <v>0</v>
      </c>
      <c r="K813" s="7">
        <v>0</v>
      </c>
      <c r="L813" s="7">
        <v>0</v>
      </c>
      <c r="M813" s="7">
        <v>1</v>
      </c>
      <c r="N813" s="7">
        <v>0</v>
      </c>
      <c r="O813" s="7">
        <v>0</v>
      </c>
      <c r="P813" s="7">
        <v>0</v>
      </c>
      <c r="Q813" s="7">
        <v>1</v>
      </c>
      <c r="R813" t="s">
        <v>571</v>
      </c>
      <c r="T813" t="s">
        <v>159</v>
      </c>
      <c r="U813" t="s">
        <v>47</v>
      </c>
      <c r="V813" s="15">
        <v>212024721</v>
      </c>
      <c r="W813" t="s">
        <v>69</v>
      </c>
      <c r="X813" t="s">
        <v>572</v>
      </c>
      <c r="Z813" t="s">
        <v>159</v>
      </c>
      <c r="AA813" t="s">
        <v>47</v>
      </c>
      <c r="AB813">
        <v>212024715</v>
      </c>
      <c r="AD813" t="s">
        <v>573</v>
      </c>
      <c r="AE813" t="s">
        <v>3819</v>
      </c>
      <c r="AF813">
        <v>4437393253</v>
      </c>
      <c r="AM813" t="s">
        <v>44</v>
      </c>
    </row>
    <row r="814" spans="1:39">
      <c r="A814" t="s">
        <v>3820</v>
      </c>
      <c r="B814" s="11" t="s">
        <v>136</v>
      </c>
      <c r="C814" t="s">
        <v>3821</v>
      </c>
      <c r="D814" t="s">
        <v>3822</v>
      </c>
      <c r="E814" t="s">
        <v>3822</v>
      </c>
      <c r="F814" s="12">
        <v>1073137972</v>
      </c>
      <c r="G814" s="7">
        <v>0</v>
      </c>
      <c r="H814" s="7">
        <v>0</v>
      </c>
      <c r="I814" s="7">
        <v>0</v>
      </c>
      <c r="J814" s="7">
        <v>0</v>
      </c>
      <c r="K814" s="7">
        <v>0</v>
      </c>
      <c r="L814" s="7">
        <v>0</v>
      </c>
      <c r="M814" s="7">
        <v>0</v>
      </c>
      <c r="N814" s="7">
        <v>1</v>
      </c>
      <c r="O814" s="7">
        <v>0</v>
      </c>
      <c r="P814" s="7">
        <v>0</v>
      </c>
      <c r="Q814" s="7">
        <v>1</v>
      </c>
      <c r="R814" t="s">
        <v>3823</v>
      </c>
      <c r="T814" t="s">
        <v>159</v>
      </c>
      <c r="U814" t="s">
        <v>47</v>
      </c>
      <c r="V814" s="15">
        <v>212024736</v>
      </c>
      <c r="W814" t="s">
        <v>65</v>
      </c>
      <c r="X814" t="s">
        <v>3823</v>
      </c>
      <c r="Z814" t="s">
        <v>159</v>
      </c>
      <c r="AA814" t="s">
        <v>47</v>
      </c>
      <c r="AB814">
        <v>212024736</v>
      </c>
      <c r="AD814" t="s">
        <v>3824</v>
      </c>
      <c r="AE814" t="s">
        <v>479</v>
      </c>
      <c r="AF814">
        <v>4437799901</v>
      </c>
      <c r="AM814" t="s">
        <v>44</v>
      </c>
    </row>
    <row r="815" spans="1:39">
      <c r="A815" t="s">
        <v>3825</v>
      </c>
      <c r="B815" s="11" t="s">
        <v>136</v>
      </c>
      <c r="C815" t="s">
        <v>3826</v>
      </c>
      <c r="D815" t="s">
        <v>3822</v>
      </c>
      <c r="E815" t="s">
        <v>3822</v>
      </c>
      <c r="F815" s="12">
        <v>1225677883</v>
      </c>
      <c r="G815" s="7">
        <v>0</v>
      </c>
      <c r="H815" s="7">
        <v>0</v>
      </c>
      <c r="I815" s="7">
        <v>0</v>
      </c>
      <c r="J815" s="7">
        <v>0</v>
      </c>
      <c r="K815" s="7">
        <v>0</v>
      </c>
      <c r="L815" s="7">
        <v>0</v>
      </c>
      <c r="M815" s="7">
        <v>0</v>
      </c>
      <c r="N815" s="7">
        <v>0</v>
      </c>
      <c r="O815" s="7">
        <v>1</v>
      </c>
      <c r="P815" s="7">
        <v>0</v>
      </c>
      <c r="Q815" s="7">
        <v>1</v>
      </c>
      <c r="R815" t="s">
        <v>3823</v>
      </c>
      <c r="T815" t="s">
        <v>159</v>
      </c>
      <c r="U815" t="s">
        <v>47</v>
      </c>
      <c r="V815" s="15">
        <v>212024736</v>
      </c>
      <c r="W815" t="s">
        <v>199</v>
      </c>
      <c r="X815" t="s">
        <v>3827</v>
      </c>
      <c r="Z815" t="s">
        <v>340</v>
      </c>
      <c r="AA815" t="s">
        <v>47</v>
      </c>
      <c r="AB815">
        <v>210012651</v>
      </c>
      <c r="AD815" t="s">
        <v>3824</v>
      </c>
      <c r="AE815" t="s">
        <v>143</v>
      </c>
      <c r="AF815">
        <v>4437799901</v>
      </c>
      <c r="AM815" t="s">
        <v>44</v>
      </c>
    </row>
    <row r="816" spans="1:39">
      <c r="A816" t="s">
        <v>3828</v>
      </c>
      <c r="B816" s="11" t="s">
        <v>136</v>
      </c>
      <c r="C816" t="s">
        <v>3829</v>
      </c>
      <c r="D816" t="s">
        <v>3830</v>
      </c>
      <c r="E816" t="s">
        <v>3829</v>
      </c>
      <c r="F816" s="12">
        <v>1003819665</v>
      </c>
      <c r="G816" s="7">
        <v>0</v>
      </c>
      <c r="H816" s="7">
        <v>1</v>
      </c>
      <c r="I816" s="7">
        <v>0</v>
      </c>
      <c r="J816" s="7">
        <v>0</v>
      </c>
      <c r="K816" s="7">
        <v>0</v>
      </c>
      <c r="L816" s="7">
        <v>0</v>
      </c>
      <c r="M816" s="7">
        <v>0</v>
      </c>
      <c r="N816" s="7">
        <v>0</v>
      </c>
      <c r="O816" s="7">
        <v>0</v>
      </c>
      <c r="P816" s="7">
        <v>1</v>
      </c>
      <c r="Q816" s="7">
        <v>1</v>
      </c>
      <c r="R816" t="s">
        <v>3831</v>
      </c>
      <c r="T816" t="s">
        <v>159</v>
      </c>
      <c r="U816" t="s">
        <v>47</v>
      </c>
      <c r="V816" s="15">
        <v>212024800</v>
      </c>
      <c r="W816" t="s">
        <v>69</v>
      </c>
      <c r="X816" t="s">
        <v>3831</v>
      </c>
      <c r="Z816" t="s">
        <v>159</v>
      </c>
      <c r="AA816" t="s">
        <v>47</v>
      </c>
      <c r="AB816">
        <v>212024800</v>
      </c>
      <c r="AD816" t="s">
        <v>3832</v>
      </c>
      <c r="AE816" t="s">
        <v>1005</v>
      </c>
      <c r="AF816">
        <v>4108375533</v>
      </c>
      <c r="AM816" t="s">
        <v>44</v>
      </c>
    </row>
    <row r="817" spans="1:39">
      <c r="A817" t="s">
        <v>3833</v>
      </c>
      <c r="B817" s="11" t="s">
        <v>136</v>
      </c>
      <c r="C817" t="s">
        <v>3829</v>
      </c>
      <c r="D817" t="s">
        <v>3829</v>
      </c>
      <c r="E817" t="s">
        <v>3834</v>
      </c>
      <c r="F817" s="12">
        <v>1407145501</v>
      </c>
      <c r="G817" s="7">
        <v>0</v>
      </c>
      <c r="H817" s="7">
        <v>1</v>
      </c>
      <c r="I817" s="7">
        <v>0</v>
      </c>
      <c r="J817" s="7">
        <v>0</v>
      </c>
      <c r="K817" s="7">
        <v>0</v>
      </c>
      <c r="L817" s="7">
        <v>0</v>
      </c>
      <c r="M817" s="7">
        <v>0</v>
      </c>
      <c r="N817" s="7">
        <v>0</v>
      </c>
      <c r="O817" s="7">
        <v>0</v>
      </c>
      <c r="P817" s="7">
        <v>0</v>
      </c>
      <c r="Q817" s="7">
        <v>1</v>
      </c>
      <c r="R817" t="s">
        <v>3831</v>
      </c>
      <c r="T817" t="s">
        <v>159</v>
      </c>
      <c r="U817" t="s">
        <v>47</v>
      </c>
      <c r="V817" s="15">
        <v>212024800</v>
      </c>
      <c r="W817" t="s">
        <v>69</v>
      </c>
      <c r="X817" t="s">
        <v>3831</v>
      </c>
      <c r="Z817" t="s">
        <v>159</v>
      </c>
      <c r="AA817" t="s">
        <v>47</v>
      </c>
      <c r="AB817">
        <v>212024800</v>
      </c>
      <c r="AD817" t="s">
        <v>3835</v>
      </c>
      <c r="AE817" t="s">
        <v>3836</v>
      </c>
      <c r="AF817">
        <v>4437031196</v>
      </c>
      <c r="AM817" t="s">
        <v>44</v>
      </c>
    </row>
    <row r="818" spans="1:39">
      <c r="A818" t="s">
        <v>3837</v>
      </c>
      <c r="B818" s="11" t="s">
        <v>136</v>
      </c>
      <c r="C818" t="s">
        <v>3838</v>
      </c>
      <c r="D818" t="s">
        <v>3839</v>
      </c>
      <c r="E818" t="s">
        <v>3840</v>
      </c>
      <c r="F818" s="12">
        <v>1487005120</v>
      </c>
      <c r="G818" s="7">
        <v>0</v>
      </c>
      <c r="H818" s="7">
        <v>0</v>
      </c>
      <c r="I818" s="7">
        <v>0</v>
      </c>
      <c r="J818" s="7">
        <v>0</v>
      </c>
      <c r="K818" s="7">
        <v>0</v>
      </c>
      <c r="L818" s="7">
        <v>0</v>
      </c>
      <c r="M818" s="7">
        <v>0</v>
      </c>
      <c r="N818" s="7">
        <v>0</v>
      </c>
      <c r="O818" s="7">
        <v>1</v>
      </c>
      <c r="P818" s="7">
        <v>0</v>
      </c>
      <c r="Q818" s="7">
        <v>1</v>
      </c>
      <c r="R818" t="s">
        <v>3841</v>
      </c>
      <c r="T818" t="s">
        <v>159</v>
      </c>
      <c r="U818" t="s">
        <v>47</v>
      </c>
      <c r="V818" s="15">
        <v>212024801</v>
      </c>
      <c r="W818" t="s">
        <v>278</v>
      </c>
      <c r="X818" t="s">
        <v>3841</v>
      </c>
      <c r="Z818" t="s">
        <v>159</v>
      </c>
      <c r="AA818" t="s">
        <v>47</v>
      </c>
      <c r="AB818">
        <v>212024801</v>
      </c>
      <c r="AD818" t="s">
        <v>3842</v>
      </c>
      <c r="AE818" t="s">
        <v>97</v>
      </c>
      <c r="AF818">
        <v>4105769626</v>
      </c>
      <c r="AM818" t="s">
        <v>44</v>
      </c>
    </row>
    <row r="819" spans="1:39">
      <c r="A819" t="s">
        <v>3843</v>
      </c>
      <c r="B819" s="11" t="s">
        <v>136</v>
      </c>
      <c r="C819" t="s">
        <v>3844</v>
      </c>
      <c r="D819" t="s">
        <v>3845</v>
      </c>
      <c r="E819" t="s">
        <v>3846</v>
      </c>
      <c r="F819" s="12">
        <v>1194796615</v>
      </c>
      <c r="G819" s="7">
        <v>0</v>
      </c>
      <c r="H819" s="7">
        <v>0</v>
      </c>
      <c r="I819" s="7">
        <v>0</v>
      </c>
      <c r="J819" s="7">
        <v>0</v>
      </c>
      <c r="K819" s="7">
        <v>0</v>
      </c>
      <c r="L819" s="7">
        <v>0</v>
      </c>
      <c r="M819" s="7">
        <v>0</v>
      </c>
      <c r="N819" s="7">
        <v>0</v>
      </c>
      <c r="O819" s="7">
        <v>1</v>
      </c>
      <c r="P819" s="7">
        <v>0</v>
      </c>
      <c r="Q819" s="7">
        <v>1</v>
      </c>
      <c r="R819" t="s">
        <v>3847</v>
      </c>
      <c r="T819" t="s">
        <v>159</v>
      </c>
      <c r="U819" t="s">
        <v>47</v>
      </c>
      <c r="V819" s="15">
        <v>212024831</v>
      </c>
      <c r="W819" t="s">
        <v>69</v>
      </c>
      <c r="X819" t="s">
        <v>3847</v>
      </c>
      <c r="Z819" t="s">
        <v>159</v>
      </c>
      <c r="AA819" t="s">
        <v>47</v>
      </c>
      <c r="AB819">
        <v>212024813</v>
      </c>
      <c r="AD819" t="s">
        <v>3848</v>
      </c>
      <c r="AE819" t="s">
        <v>1842</v>
      </c>
      <c r="AF819">
        <v>4107277400</v>
      </c>
      <c r="AM819" t="s">
        <v>44</v>
      </c>
    </row>
    <row r="820" spans="1:39">
      <c r="A820" t="s">
        <v>3849</v>
      </c>
      <c r="B820" s="11" t="s">
        <v>136</v>
      </c>
      <c r="C820" t="s">
        <v>3850</v>
      </c>
      <c r="D820" t="s">
        <v>3850</v>
      </c>
      <c r="E820" t="s">
        <v>3851</v>
      </c>
      <c r="F820" s="12">
        <v>1689383390</v>
      </c>
      <c r="G820" s="7">
        <v>0</v>
      </c>
      <c r="H820" s="7">
        <v>0</v>
      </c>
      <c r="I820" s="7">
        <v>0</v>
      </c>
      <c r="J820" s="7">
        <v>0</v>
      </c>
      <c r="K820" s="7">
        <v>0</v>
      </c>
      <c r="L820" s="7">
        <v>0</v>
      </c>
      <c r="M820" s="7">
        <v>0</v>
      </c>
      <c r="N820" s="7">
        <v>0</v>
      </c>
      <c r="O820" s="7">
        <v>1</v>
      </c>
      <c r="P820" s="7">
        <v>0</v>
      </c>
      <c r="Q820" s="7">
        <v>1</v>
      </c>
      <c r="R820" t="s">
        <v>3852</v>
      </c>
      <c r="T820" t="s">
        <v>159</v>
      </c>
      <c r="U820" t="s">
        <v>47</v>
      </c>
      <c r="V820" s="15">
        <v>212025388</v>
      </c>
      <c r="W820" t="s">
        <v>69</v>
      </c>
      <c r="X820" t="s">
        <v>3852</v>
      </c>
      <c r="Z820" t="s">
        <v>159</v>
      </c>
      <c r="AA820" t="s">
        <v>47</v>
      </c>
      <c r="AB820">
        <v>212025388</v>
      </c>
      <c r="AD820" t="s">
        <v>3853</v>
      </c>
      <c r="AE820" t="s">
        <v>1458</v>
      </c>
      <c r="AF820">
        <v>1064681674</v>
      </c>
      <c r="AM820" t="s">
        <v>44</v>
      </c>
    </row>
    <row r="821" spans="1:39">
      <c r="A821" t="s">
        <v>3854</v>
      </c>
      <c r="B821" s="11" t="s">
        <v>136</v>
      </c>
      <c r="C821" t="s">
        <v>3850</v>
      </c>
      <c r="D821" t="s">
        <v>3850</v>
      </c>
      <c r="E821" t="s">
        <v>3851</v>
      </c>
      <c r="F821" s="12">
        <v>1508575218</v>
      </c>
      <c r="G821" s="7">
        <v>0</v>
      </c>
      <c r="H821" s="7">
        <v>0</v>
      </c>
      <c r="I821" s="7">
        <v>0</v>
      </c>
      <c r="J821" s="7">
        <v>0</v>
      </c>
      <c r="K821" s="7">
        <v>0</v>
      </c>
      <c r="L821" s="7">
        <v>0</v>
      </c>
      <c r="M821" s="7">
        <v>0</v>
      </c>
      <c r="N821" s="7">
        <v>1</v>
      </c>
      <c r="O821" s="7">
        <v>0</v>
      </c>
      <c r="P821" s="7">
        <v>0</v>
      </c>
      <c r="Q821" s="7">
        <v>1</v>
      </c>
      <c r="R821" t="s">
        <v>3852</v>
      </c>
      <c r="T821" t="s">
        <v>159</v>
      </c>
      <c r="U821" t="s">
        <v>47</v>
      </c>
      <c r="V821" s="15">
        <v>212025388</v>
      </c>
      <c r="W821" t="s">
        <v>94</v>
      </c>
      <c r="X821" t="s">
        <v>3852</v>
      </c>
      <c r="Z821" t="s">
        <v>159</v>
      </c>
      <c r="AA821" t="s">
        <v>47</v>
      </c>
      <c r="AB821">
        <v>212025388</v>
      </c>
      <c r="AD821" t="s">
        <v>3853</v>
      </c>
      <c r="AE821" t="s">
        <v>1458</v>
      </c>
      <c r="AF821">
        <v>4104565812</v>
      </c>
      <c r="AM821" t="s">
        <v>44</v>
      </c>
    </row>
    <row r="822" spans="1:39">
      <c r="A822" t="s">
        <v>3855</v>
      </c>
      <c r="B822" s="11" t="s">
        <v>136</v>
      </c>
      <c r="C822" t="s">
        <v>3856</v>
      </c>
      <c r="D822" t="s">
        <v>3857</v>
      </c>
      <c r="E822" t="s">
        <v>3857</v>
      </c>
      <c r="F822" s="12">
        <v>1508464587</v>
      </c>
      <c r="G822" s="7">
        <v>0</v>
      </c>
      <c r="H822" s="7">
        <v>0</v>
      </c>
      <c r="I822" s="7">
        <v>0</v>
      </c>
      <c r="J822" s="7">
        <v>0</v>
      </c>
      <c r="K822" s="7">
        <v>0</v>
      </c>
      <c r="L822" s="7">
        <v>0</v>
      </c>
      <c r="M822" s="7">
        <v>0</v>
      </c>
      <c r="N822" s="7">
        <v>0</v>
      </c>
      <c r="O822" s="7">
        <v>1</v>
      </c>
      <c r="P822" s="7">
        <v>0</v>
      </c>
      <c r="Q822" s="7">
        <v>1</v>
      </c>
      <c r="R822" t="s">
        <v>3858</v>
      </c>
      <c r="T822" t="s">
        <v>159</v>
      </c>
      <c r="U822" t="s">
        <v>47</v>
      </c>
      <c r="V822" s="15">
        <v>212025771</v>
      </c>
      <c r="W822" t="s">
        <v>69</v>
      </c>
      <c r="X822" t="s">
        <v>3858</v>
      </c>
      <c r="Z822" t="s">
        <v>159</v>
      </c>
      <c r="AA822" t="s">
        <v>47</v>
      </c>
      <c r="AB822">
        <v>212025771</v>
      </c>
      <c r="AD822" t="s">
        <v>3859</v>
      </c>
      <c r="AE822" t="s">
        <v>143</v>
      </c>
      <c r="AF822">
        <v>4109081638</v>
      </c>
      <c r="AM822" t="s">
        <v>44</v>
      </c>
    </row>
    <row r="823" spans="1:39">
      <c r="A823" t="s">
        <v>3860</v>
      </c>
      <c r="B823" s="11" t="s">
        <v>136</v>
      </c>
      <c r="C823" t="s">
        <v>3861</v>
      </c>
      <c r="D823" t="s">
        <v>3861</v>
      </c>
      <c r="E823" t="s">
        <v>3861</v>
      </c>
      <c r="F823" s="12">
        <v>1538623194</v>
      </c>
      <c r="G823" s="7">
        <v>0</v>
      </c>
      <c r="H823" s="7">
        <v>0</v>
      </c>
      <c r="I823" s="7">
        <v>0</v>
      </c>
      <c r="J823" s="7">
        <v>0</v>
      </c>
      <c r="K823" s="7">
        <v>0</v>
      </c>
      <c r="L823" s="7">
        <v>0</v>
      </c>
      <c r="M823" s="7">
        <v>0</v>
      </c>
      <c r="N823" s="7">
        <v>0</v>
      </c>
      <c r="O823" s="7">
        <v>1</v>
      </c>
      <c r="P823" s="7">
        <v>0</v>
      </c>
      <c r="Q823" s="7">
        <v>1</v>
      </c>
      <c r="R823" t="s">
        <v>3862</v>
      </c>
      <c r="T823" t="s">
        <v>159</v>
      </c>
      <c r="U823" t="s">
        <v>47</v>
      </c>
      <c r="V823" s="15">
        <v>212025830</v>
      </c>
      <c r="W823" t="s">
        <v>94</v>
      </c>
      <c r="X823" t="s">
        <v>3862</v>
      </c>
      <c r="Z823" t="s">
        <v>159</v>
      </c>
      <c r="AA823" t="s">
        <v>47</v>
      </c>
      <c r="AB823">
        <v>212025830</v>
      </c>
      <c r="AD823" t="s">
        <v>3863</v>
      </c>
      <c r="AE823" t="s">
        <v>435</v>
      </c>
      <c r="AF823">
        <v>4105754327</v>
      </c>
      <c r="AM823" t="s">
        <v>44</v>
      </c>
    </row>
    <row r="824" spans="1:39">
      <c r="A824" t="s">
        <v>3864</v>
      </c>
      <c r="B824" s="11" t="s">
        <v>136</v>
      </c>
      <c r="C824" t="s">
        <v>3865</v>
      </c>
      <c r="D824" t="s">
        <v>3865</v>
      </c>
      <c r="E824" t="s">
        <v>3866</v>
      </c>
      <c r="F824" s="12">
        <v>1699467100</v>
      </c>
      <c r="G824" s="7">
        <v>0</v>
      </c>
      <c r="H824" s="7">
        <v>0</v>
      </c>
      <c r="I824" s="7">
        <v>0</v>
      </c>
      <c r="J824" s="7">
        <v>0</v>
      </c>
      <c r="K824" s="7">
        <v>0</v>
      </c>
      <c r="L824" s="7">
        <v>0</v>
      </c>
      <c r="M824" s="7">
        <v>0</v>
      </c>
      <c r="N824" s="7">
        <v>1</v>
      </c>
      <c r="O824" s="7">
        <v>0</v>
      </c>
      <c r="P824" s="7">
        <v>0</v>
      </c>
      <c r="Q824" s="7">
        <v>1</v>
      </c>
      <c r="R824" t="s">
        <v>3867</v>
      </c>
      <c r="T824" t="s">
        <v>159</v>
      </c>
      <c r="U824" t="s">
        <v>47</v>
      </c>
      <c r="V824" s="15">
        <v>212025884</v>
      </c>
      <c r="W824" t="s">
        <v>94</v>
      </c>
      <c r="X824" t="s">
        <v>3867</v>
      </c>
      <c r="Z824" t="s">
        <v>159</v>
      </c>
      <c r="AA824" t="s">
        <v>47</v>
      </c>
      <c r="AB824">
        <v>212025884</v>
      </c>
      <c r="AD824" t="s">
        <v>3868</v>
      </c>
      <c r="AE824" t="s">
        <v>143</v>
      </c>
      <c r="AF824">
        <v>6197936509</v>
      </c>
      <c r="AM824" t="s">
        <v>44</v>
      </c>
    </row>
    <row r="825" spans="1:39">
      <c r="A825" t="s">
        <v>3869</v>
      </c>
      <c r="B825" s="11" t="s">
        <v>136</v>
      </c>
      <c r="C825" t="s">
        <v>3870</v>
      </c>
      <c r="D825" t="s">
        <v>3871</v>
      </c>
      <c r="E825" t="s">
        <v>3871</v>
      </c>
      <c r="F825" s="12">
        <v>1134790975</v>
      </c>
      <c r="G825" s="7">
        <v>0</v>
      </c>
      <c r="H825" s="7">
        <v>0</v>
      </c>
      <c r="I825" s="7">
        <v>0</v>
      </c>
      <c r="J825" s="7">
        <v>0</v>
      </c>
      <c r="K825" s="7">
        <v>0</v>
      </c>
      <c r="L825" s="7">
        <v>0</v>
      </c>
      <c r="M825" s="7">
        <v>0</v>
      </c>
      <c r="N825" s="7">
        <v>1</v>
      </c>
      <c r="O825" s="7">
        <v>0</v>
      </c>
      <c r="P825" s="7">
        <v>0</v>
      </c>
      <c r="Q825" s="7">
        <v>1</v>
      </c>
      <c r="R825" t="s">
        <v>3872</v>
      </c>
      <c r="T825" t="s">
        <v>595</v>
      </c>
      <c r="U825" t="s">
        <v>47</v>
      </c>
      <c r="V825" s="15">
        <v>212042300</v>
      </c>
      <c r="W825" t="s">
        <v>94</v>
      </c>
      <c r="X825" t="s">
        <v>3872</v>
      </c>
      <c r="Z825" t="s">
        <v>595</v>
      </c>
      <c r="AA825" t="s">
        <v>47</v>
      </c>
      <c r="AB825">
        <v>212042300</v>
      </c>
      <c r="AD825" t="s">
        <v>3873</v>
      </c>
      <c r="AE825" t="s">
        <v>636</v>
      </c>
      <c r="AF825">
        <v>4103373697</v>
      </c>
      <c r="AM825" t="s">
        <v>44</v>
      </c>
    </row>
    <row r="826" spans="1:39">
      <c r="A826" t="s">
        <v>3874</v>
      </c>
      <c r="B826" s="11" t="s">
        <v>136</v>
      </c>
      <c r="C826" t="s">
        <v>3875</v>
      </c>
      <c r="D826" t="s">
        <v>3875</v>
      </c>
      <c r="E826" t="s">
        <v>3876</v>
      </c>
      <c r="F826" s="12">
        <v>1891496691</v>
      </c>
      <c r="G826" s="7">
        <v>0</v>
      </c>
      <c r="H826" s="7">
        <v>0</v>
      </c>
      <c r="I826" s="7">
        <v>0</v>
      </c>
      <c r="J826" s="7">
        <v>0</v>
      </c>
      <c r="K826" s="7">
        <v>0</v>
      </c>
      <c r="L826" s="7">
        <v>0</v>
      </c>
      <c r="M826" s="7">
        <v>0</v>
      </c>
      <c r="N826" s="7">
        <v>1</v>
      </c>
      <c r="O826" s="7">
        <v>0</v>
      </c>
      <c r="P826" s="7">
        <v>0</v>
      </c>
      <c r="Q826" s="7">
        <v>1</v>
      </c>
      <c r="R826" t="s">
        <v>3877</v>
      </c>
      <c r="T826" t="s">
        <v>595</v>
      </c>
      <c r="U826" t="s">
        <v>47</v>
      </c>
      <c r="V826" s="15">
        <v>212044421</v>
      </c>
      <c r="W826" t="s">
        <v>517</v>
      </c>
      <c r="X826" t="s">
        <v>3877</v>
      </c>
      <c r="Z826" t="s">
        <v>595</v>
      </c>
      <c r="AA826" t="s">
        <v>47</v>
      </c>
      <c r="AB826">
        <v>212044421</v>
      </c>
      <c r="AD826" t="s">
        <v>3878</v>
      </c>
      <c r="AE826" t="s">
        <v>479</v>
      </c>
      <c r="AF826">
        <v>4109613499</v>
      </c>
      <c r="AM826" t="s">
        <v>44</v>
      </c>
    </row>
    <row r="827" spans="1:39">
      <c r="A827" t="s">
        <v>3879</v>
      </c>
      <c r="B827" s="11" t="s">
        <v>136</v>
      </c>
      <c r="C827" t="s">
        <v>3880</v>
      </c>
      <c r="D827" t="s">
        <v>3880</v>
      </c>
      <c r="E827" t="s">
        <v>3880</v>
      </c>
      <c r="F827" s="12">
        <v>1881268381</v>
      </c>
      <c r="G827" s="7">
        <v>0</v>
      </c>
      <c r="H827" s="7">
        <v>0</v>
      </c>
      <c r="I827" s="7">
        <v>0</v>
      </c>
      <c r="J827" s="7">
        <v>0</v>
      </c>
      <c r="K827" s="7">
        <v>0</v>
      </c>
      <c r="L827" s="7">
        <v>0</v>
      </c>
      <c r="M827" s="7">
        <v>0</v>
      </c>
      <c r="N827" s="7">
        <v>0</v>
      </c>
      <c r="O827" s="7">
        <v>1</v>
      </c>
      <c r="P827" s="7">
        <v>0</v>
      </c>
      <c r="Q827" s="7">
        <v>1</v>
      </c>
      <c r="R827" t="s">
        <v>3881</v>
      </c>
      <c r="T827" t="s">
        <v>595</v>
      </c>
      <c r="U827" t="s">
        <v>47</v>
      </c>
      <c r="V827" s="15">
        <v>212045008</v>
      </c>
      <c r="W827" t="s">
        <v>94</v>
      </c>
      <c r="X827" t="s">
        <v>3881</v>
      </c>
      <c r="Z827" t="s">
        <v>595</v>
      </c>
      <c r="AA827" t="s">
        <v>47</v>
      </c>
      <c r="AB827">
        <v>212045008</v>
      </c>
      <c r="AD827" t="s">
        <v>3882</v>
      </c>
      <c r="AE827" t="s">
        <v>479</v>
      </c>
      <c r="AF827">
        <v>4108147685</v>
      </c>
      <c r="AM827" t="s">
        <v>44</v>
      </c>
    </row>
    <row r="828" spans="1:39">
      <c r="A828" t="s">
        <v>3883</v>
      </c>
      <c r="B828" s="11" t="s">
        <v>136</v>
      </c>
      <c r="C828" t="s">
        <v>1529</v>
      </c>
      <c r="D828" t="s">
        <v>1530</v>
      </c>
      <c r="E828" t="s">
        <v>1530</v>
      </c>
      <c r="F828" s="12">
        <v>1548819659</v>
      </c>
      <c r="G828" s="7">
        <v>0</v>
      </c>
      <c r="H828" s="7">
        <v>0</v>
      </c>
      <c r="I828" s="7">
        <v>0</v>
      </c>
      <c r="J828" s="7">
        <v>0</v>
      </c>
      <c r="K828" s="7">
        <v>0</v>
      </c>
      <c r="L828" s="7">
        <v>0</v>
      </c>
      <c r="M828" s="7">
        <v>0</v>
      </c>
      <c r="N828" s="7">
        <v>0</v>
      </c>
      <c r="O828" s="7">
        <v>1</v>
      </c>
      <c r="P828" s="7">
        <v>0</v>
      </c>
      <c r="Q828" s="7">
        <v>1</v>
      </c>
      <c r="R828" t="s">
        <v>3884</v>
      </c>
      <c r="T828" t="s">
        <v>595</v>
      </c>
      <c r="U828" t="s">
        <v>47</v>
      </c>
      <c r="V828" s="15">
        <v>212045243</v>
      </c>
      <c r="W828" t="s">
        <v>94</v>
      </c>
      <c r="X828" t="s">
        <v>1532</v>
      </c>
      <c r="Z828" t="s">
        <v>159</v>
      </c>
      <c r="AA828" t="s">
        <v>47</v>
      </c>
      <c r="AB828">
        <v>212220768</v>
      </c>
      <c r="AD828" t="s">
        <v>1535</v>
      </c>
      <c r="AE828" t="s">
        <v>325</v>
      </c>
      <c r="AF828">
        <v>4102200780</v>
      </c>
      <c r="AM828" t="s">
        <v>44</v>
      </c>
    </row>
    <row r="829" spans="1:39">
      <c r="A829" t="s">
        <v>3885</v>
      </c>
      <c r="B829" s="11" t="s">
        <v>136</v>
      </c>
      <c r="C829" t="s">
        <v>1529</v>
      </c>
      <c r="D829" t="s">
        <v>1529</v>
      </c>
      <c r="E829" t="s">
        <v>1530</v>
      </c>
      <c r="F829" s="12">
        <v>1699385336</v>
      </c>
      <c r="G829" s="7">
        <v>0</v>
      </c>
      <c r="H829" s="7">
        <v>0</v>
      </c>
      <c r="I829" s="7">
        <v>0</v>
      </c>
      <c r="J829" s="7">
        <v>0</v>
      </c>
      <c r="K829" s="7">
        <v>0</v>
      </c>
      <c r="L829" s="7">
        <v>0</v>
      </c>
      <c r="M829" s="7">
        <v>0</v>
      </c>
      <c r="N829" s="7">
        <v>1</v>
      </c>
      <c r="O829" s="7">
        <v>0</v>
      </c>
      <c r="P829" s="7">
        <v>0</v>
      </c>
      <c r="Q829" s="7">
        <v>1</v>
      </c>
      <c r="R829" t="s">
        <v>3884</v>
      </c>
      <c r="T829" t="s">
        <v>595</v>
      </c>
      <c r="U829" t="s">
        <v>47</v>
      </c>
      <c r="V829" s="15">
        <v>212045243</v>
      </c>
      <c r="W829" t="s">
        <v>94</v>
      </c>
      <c r="X829" t="s">
        <v>1532</v>
      </c>
      <c r="Z829" t="s">
        <v>159</v>
      </c>
      <c r="AA829" t="s">
        <v>47</v>
      </c>
      <c r="AB829">
        <v>212220768</v>
      </c>
      <c r="AD829" t="s">
        <v>1533</v>
      </c>
      <c r="AE829" t="s">
        <v>325</v>
      </c>
      <c r="AF829">
        <v>4102200780</v>
      </c>
      <c r="AM829" t="s">
        <v>44</v>
      </c>
    </row>
    <row r="830" spans="1:39">
      <c r="A830" t="s">
        <v>3886</v>
      </c>
      <c r="B830" s="11" t="s">
        <v>136</v>
      </c>
      <c r="C830" t="s">
        <v>2796</v>
      </c>
      <c r="D830" t="s">
        <v>3887</v>
      </c>
      <c r="E830" t="s">
        <v>2797</v>
      </c>
      <c r="F830" s="12">
        <v>1174143853</v>
      </c>
      <c r="G830" s="7">
        <v>0</v>
      </c>
      <c r="H830" s="7">
        <v>0</v>
      </c>
      <c r="I830" s="7">
        <v>0</v>
      </c>
      <c r="J830" s="7">
        <v>0</v>
      </c>
      <c r="K830" s="7">
        <v>0</v>
      </c>
      <c r="L830" s="7">
        <v>0</v>
      </c>
      <c r="M830" s="7">
        <v>0</v>
      </c>
      <c r="N830" s="7">
        <v>0</v>
      </c>
      <c r="O830" s="7">
        <v>1</v>
      </c>
      <c r="P830" s="7">
        <v>0</v>
      </c>
      <c r="Q830" s="7">
        <v>1</v>
      </c>
      <c r="R830" t="s">
        <v>3888</v>
      </c>
      <c r="T830" t="s">
        <v>595</v>
      </c>
      <c r="U830" t="s">
        <v>47</v>
      </c>
      <c r="V830" s="15">
        <v>212047500</v>
      </c>
      <c r="W830" t="s">
        <v>206</v>
      </c>
      <c r="X830" t="s">
        <v>3150</v>
      </c>
      <c r="Z830" t="s">
        <v>219</v>
      </c>
      <c r="AA830" t="s">
        <v>47</v>
      </c>
      <c r="AB830">
        <v>210446278</v>
      </c>
      <c r="AD830" t="s">
        <v>3151</v>
      </c>
      <c r="AE830" t="s">
        <v>143</v>
      </c>
      <c r="AF830">
        <v>4107408066</v>
      </c>
      <c r="AM830" t="s">
        <v>44</v>
      </c>
    </row>
    <row r="831" spans="1:39">
      <c r="A831" t="s">
        <v>3889</v>
      </c>
      <c r="B831" s="11" t="s">
        <v>136</v>
      </c>
      <c r="C831" t="s">
        <v>3890</v>
      </c>
      <c r="D831" t="s">
        <v>3890</v>
      </c>
      <c r="E831" t="s">
        <v>3891</v>
      </c>
      <c r="F831" s="12">
        <v>1841782042</v>
      </c>
      <c r="G831" s="7">
        <v>0</v>
      </c>
      <c r="H831" s="7">
        <v>0</v>
      </c>
      <c r="I831" s="7">
        <v>0</v>
      </c>
      <c r="J831" s="7">
        <v>0</v>
      </c>
      <c r="K831" s="7">
        <v>0</v>
      </c>
      <c r="L831" s="7">
        <v>0</v>
      </c>
      <c r="M831" s="7">
        <v>0</v>
      </c>
      <c r="N831" s="7">
        <v>0</v>
      </c>
      <c r="O831" s="7">
        <v>1</v>
      </c>
      <c r="P831" s="7">
        <v>0</v>
      </c>
      <c r="Q831" s="7">
        <v>1</v>
      </c>
      <c r="R831" t="s">
        <v>3892</v>
      </c>
      <c r="T831" t="s">
        <v>159</v>
      </c>
      <c r="U831" t="s">
        <v>47</v>
      </c>
      <c r="V831" s="15">
        <v>212051000</v>
      </c>
      <c r="W831" t="s">
        <v>972</v>
      </c>
      <c r="X831" t="s">
        <v>3892</v>
      </c>
      <c r="Z831" t="s">
        <v>159</v>
      </c>
      <c r="AA831" t="s">
        <v>47</v>
      </c>
      <c r="AB831">
        <v>212051000</v>
      </c>
      <c r="AD831" t="s">
        <v>3893</v>
      </c>
      <c r="AE831" t="s">
        <v>479</v>
      </c>
      <c r="AF831">
        <v>4436292435</v>
      </c>
      <c r="AM831" t="s">
        <v>44</v>
      </c>
    </row>
    <row r="832" spans="1:39">
      <c r="A832" t="s">
        <v>3894</v>
      </c>
      <c r="B832" s="11" t="s">
        <v>136</v>
      </c>
      <c r="C832" t="s">
        <v>3895</v>
      </c>
      <c r="D832" t="s">
        <v>3896</v>
      </c>
      <c r="E832" t="s">
        <v>3891</v>
      </c>
      <c r="F832" s="12">
        <v>1699267765</v>
      </c>
      <c r="G832" s="7">
        <v>0</v>
      </c>
      <c r="H832" s="7">
        <v>0</v>
      </c>
      <c r="I832" s="7">
        <v>0</v>
      </c>
      <c r="J832" s="7">
        <v>0</v>
      </c>
      <c r="K832" s="7">
        <v>0</v>
      </c>
      <c r="L832" s="7">
        <v>0</v>
      </c>
      <c r="M832" s="7">
        <v>0</v>
      </c>
      <c r="N832" s="7">
        <v>1</v>
      </c>
      <c r="O832" s="7">
        <v>0</v>
      </c>
      <c r="P832" s="7">
        <v>0</v>
      </c>
      <c r="Q832" s="7">
        <v>1</v>
      </c>
      <c r="R832" t="s">
        <v>3892</v>
      </c>
      <c r="T832" t="s">
        <v>159</v>
      </c>
      <c r="U832" t="s">
        <v>47</v>
      </c>
      <c r="V832" s="15">
        <v>212051000</v>
      </c>
      <c r="W832" t="s">
        <v>76</v>
      </c>
      <c r="X832" t="s">
        <v>3892</v>
      </c>
      <c r="Z832" t="s">
        <v>159</v>
      </c>
      <c r="AA832" t="s">
        <v>47</v>
      </c>
      <c r="AB832">
        <v>212051000</v>
      </c>
      <c r="AD832" t="s">
        <v>3893</v>
      </c>
      <c r="AE832" t="s">
        <v>479</v>
      </c>
      <c r="AF832">
        <v>4436292435</v>
      </c>
      <c r="AM832" t="s">
        <v>44</v>
      </c>
    </row>
    <row r="833" spans="1:39">
      <c r="A833" t="s">
        <v>3897</v>
      </c>
      <c r="B833" s="11" t="s">
        <v>136</v>
      </c>
      <c r="C833" t="s">
        <v>3898</v>
      </c>
      <c r="D833" t="s">
        <v>3898</v>
      </c>
      <c r="E833" t="s">
        <v>3898</v>
      </c>
      <c r="F833" s="12">
        <v>1750015574</v>
      </c>
      <c r="G833" s="7">
        <v>0</v>
      </c>
      <c r="H833" s="7">
        <v>0</v>
      </c>
      <c r="I833" s="7">
        <v>0</v>
      </c>
      <c r="J833" s="7">
        <v>0</v>
      </c>
      <c r="K833" s="7">
        <v>0</v>
      </c>
      <c r="L833" s="7">
        <v>0</v>
      </c>
      <c r="M833" s="7">
        <v>0</v>
      </c>
      <c r="N833" s="7">
        <v>1</v>
      </c>
      <c r="O833" s="7">
        <v>0</v>
      </c>
      <c r="P833" s="7">
        <v>0</v>
      </c>
      <c r="Q833" s="7">
        <v>1</v>
      </c>
      <c r="R833" t="s">
        <v>3899</v>
      </c>
      <c r="T833" t="s">
        <v>159</v>
      </c>
      <c r="U833" t="s">
        <v>47</v>
      </c>
      <c r="V833" s="15">
        <v>212051316</v>
      </c>
      <c r="W833" t="s">
        <v>69</v>
      </c>
      <c r="X833" t="s">
        <v>3899</v>
      </c>
      <c r="Z833" t="s">
        <v>159</v>
      </c>
      <c r="AA833" t="s">
        <v>47</v>
      </c>
      <c r="AB833">
        <v>212051316</v>
      </c>
      <c r="AD833" t="s">
        <v>3900</v>
      </c>
      <c r="AE833" t="s">
        <v>3901</v>
      </c>
      <c r="AF833">
        <v>4105179883</v>
      </c>
      <c r="AM833" t="s">
        <v>44</v>
      </c>
    </row>
    <row r="834" spans="1:39">
      <c r="A834" t="s">
        <v>3902</v>
      </c>
      <c r="B834" s="11" t="s">
        <v>136</v>
      </c>
      <c r="C834" t="s">
        <v>3903</v>
      </c>
      <c r="D834" t="s">
        <v>3903</v>
      </c>
      <c r="E834" t="s">
        <v>3903</v>
      </c>
      <c r="F834" s="12">
        <v>1043989031</v>
      </c>
      <c r="G834" s="7">
        <v>0</v>
      </c>
      <c r="H834" s="7">
        <v>0</v>
      </c>
      <c r="I834" s="7">
        <v>0</v>
      </c>
      <c r="J834" s="7">
        <v>0</v>
      </c>
      <c r="K834" s="7">
        <v>0</v>
      </c>
      <c r="L834" s="7">
        <v>0</v>
      </c>
      <c r="M834" s="7">
        <v>0</v>
      </c>
      <c r="N834" s="7">
        <v>0</v>
      </c>
      <c r="O834" s="7">
        <v>1</v>
      </c>
      <c r="P834" s="7">
        <v>0</v>
      </c>
      <c r="Q834" s="7">
        <v>1</v>
      </c>
      <c r="R834" t="s">
        <v>3904</v>
      </c>
      <c r="T834" t="s">
        <v>159</v>
      </c>
      <c r="U834" t="s">
        <v>47</v>
      </c>
      <c r="V834" s="15">
        <v>212051646</v>
      </c>
      <c r="W834" t="s">
        <v>517</v>
      </c>
      <c r="X834" t="s">
        <v>3904</v>
      </c>
      <c r="Z834" t="s">
        <v>159</v>
      </c>
      <c r="AA834" t="s">
        <v>47</v>
      </c>
      <c r="AB834">
        <v>212051646</v>
      </c>
      <c r="AD834" t="s">
        <v>3905</v>
      </c>
      <c r="AE834" t="s">
        <v>479</v>
      </c>
      <c r="AF834">
        <v>4438693659</v>
      </c>
      <c r="AM834" t="s">
        <v>44</v>
      </c>
    </row>
    <row r="835" spans="1:39">
      <c r="A835" t="s">
        <v>3906</v>
      </c>
      <c r="B835" s="11" t="s">
        <v>136</v>
      </c>
      <c r="C835" t="s">
        <v>3907</v>
      </c>
      <c r="D835" t="s">
        <v>3891</v>
      </c>
      <c r="E835" t="s">
        <v>3891</v>
      </c>
      <c r="F835" s="12">
        <v>1063922060</v>
      </c>
      <c r="G835" s="7">
        <v>0</v>
      </c>
      <c r="H835" s="7">
        <v>0</v>
      </c>
      <c r="I835" s="7">
        <v>0</v>
      </c>
      <c r="J835" s="7">
        <v>0</v>
      </c>
      <c r="K835" s="7">
        <v>0</v>
      </c>
      <c r="L835" s="7">
        <v>0</v>
      </c>
      <c r="M835" s="7">
        <v>0</v>
      </c>
      <c r="N835" s="7">
        <v>0</v>
      </c>
      <c r="O835" s="7">
        <v>1</v>
      </c>
      <c r="P835" s="7">
        <v>0</v>
      </c>
      <c r="Q835" s="7">
        <v>1</v>
      </c>
      <c r="R835" t="s">
        <v>3908</v>
      </c>
      <c r="T835" t="s">
        <v>159</v>
      </c>
      <c r="U835" t="s">
        <v>47</v>
      </c>
      <c r="V835" s="15">
        <v>212052120</v>
      </c>
      <c r="W835" t="s">
        <v>65</v>
      </c>
      <c r="X835" t="s">
        <v>3892</v>
      </c>
      <c r="Z835" t="s">
        <v>159</v>
      </c>
      <c r="AA835" t="s">
        <v>47</v>
      </c>
      <c r="AB835">
        <v>212051000</v>
      </c>
      <c r="AD835" t="s">
        <v>3893</v>
      </c>
      <c r="AE835" t="s">
        <v>143</v>
      </c>
      <c r="AF835">
        <v>4436292435</v>
      </c>
      <c r="AM835" t="s">
        <v>44</v>
      </c>
    </row>
    <row r="836" spans="1:39">
      <c r="A836" t="s">
        <v>3909</v>
      </c>
      <c r="B836" s="11" t="s">
        <v>136</v>
      </c>
      <c r="C836" t="s">
        <v>3910</v>
      </c>
      <c r="D836" t="s">
        <v>3910</v>
      </c>
      <c r="E836" t="s">
        <v>3911</v>
      </c>
      <c r="F836" s="12">
        <v>1619248515</v>
      </c>
      <c r="G836" s="7">
        <v>0</v>
      </c>
      <c r="H836" s="7">
        <v>0</v>
      </c>
      <c r="I836" s="7">
        <v>0</v>
      </c>
      <c r="J836" s="7">
        <v>0</v>
      </c>
      <c r="K836" s="7">
        <v>0</v>
      </c>
      <c r="L836" s="7">
        <v>0</v>
      </c>
      <c r="M836" s="7">
        <v>1</v>
      </c>
      <c r="N836" s="7">
        <v>0</v>
      </c>
      <c r="O836" s="7">
        <v>0</v>
      </c>
      <c r="P836" s="7">
        <v>0</v>
      </c>
      <c r="Q836" s="7">
        <v>1</v>
      </c>
      <c r="R836" t="s">
        <v>3912</v>
      </c>
      <c r="T836" t="s">
        <v>159</v>
      </c>
      <c r="U836" t="s">
        <v>47</v>
      </c>
      <c r="V836" s="15">
        <v>212052447</v>
      </c>
      <c r="W836" t="s">
        <v>69</v>
      </c>
      <c r="X836" t="s">
        <v>786</v>
      </c>
      <c r="Z836" t="s">
        <v>159</v>
      </c>
      <c r="AA836" t="s">
        <v>47</v>
      </c>
      <c r="AB836">
        <v>212242796</v>
      </c>
      <c r="AD836" t="s">
        <v>787</v>
      </c>
      <c r="AE836" t="s">
        <v>161</v>
      </c>
      <c r="AF836">
        <v>4437033658</v>
      </c>
      <c r="AM836" t="s">
        <v>44</v>
      </c>
    </row>
    <row r="837" spans="1:39">
      <c r="A837" t="s">
        <v>3913</v>
      </c>
      <c r="B837" s="11" t="s">
        <v>136</v>
      </c>
      <c r="C837" t="s">
        <v>3914</v>
      </c>
      <c r="D837" t="s">
        <v>3914</v>
      </c>
      <c r="E837" t="s">
        <v>3914</v>
      </c>
      <c r="F837" s="12">
        <v>1477145456</v>
      </c>
      <c r="G837" s="7">
        <v>0</v>
      </c>
      <c r="H837" s="7">
        <v>0</v>
      </c>
      <c r="I837" s="7">
        <v>0</v>
      </c>
      <c r="J837" s="7">
        <v>0</v>
      </c>
      <c r="K837" s="7">
        <v>0</v>
      </c>
      <c r="L837" s="7">
        <v>0</v>
      </c>
      <c r="M837" s="7">
        <v>0</v>
      </c>
      <c r="N837" s="7">
        <v>1</v>
      </c>
      <c r="O837" s="7">
        <v>0</v>
      </c>
      <c r="P837" s="7">
        <v>0</v>
      </c>
      <c r="Q837" s="7">
        <v>1</v>
      </c>
      <c r="R837" t="s">
        <v>3915</v>
      </c>
      <c r="T837" t="s">
        <v>159</v>
      </c>
      <c r="U837" t="s">
        <v>47</v>
      </c>
      <c r="V837" s="15">
        <v>212052632</v>
      </c>
      <c r="W837" t="s">
        <v>69</v>
      </c>
      <c r="X837" t="s">
        <v>3915</v>
      </c>
      <c r="Z837" t="s">
        <v>159</v>
      </c>
      <c r="AA837" t="s">
        <v>47</v>
      </c>
      <c r="AB837">
        <v>212052632</v>
      </c>
      <c r="AD837" t="s">
        <v>3916</v>
      </c>
      <c r="AE837" t="s">
        <v>143</v>
      </c>
      <c r="AF837">
        <v>4102353060</v>
      </c>
      <c r="AM837" t="s">
        <v>44</v>
      </c>
    </row>
    <row r="838" spans="1:39">
      <c r="A838" t="s">
        <v>3917</v>
      </c>
      <c r="B838" s="11" t="s">
        <v>136</v>
      </c>
      <c r="C838" t="s">
        <v>3918</v>
      </c>
      <c r="D838" t="s">
        <v>3918</v>
      </c>
      <c r="E838" t="s">
        <v>3914</v>
      </c>
      <c r="F838" s="12">
        <v>1740683291</v>
      </c>
      <c r="G838" s="7">
        <v>0</v>
      </c>
      <c r="H838" s="7">
        <v>0</v>
      </c>
      <c r="I838" s="7">
        <v>0</v>
      </c>
      <c r="J838" s="7">
        <v>0</v>
      </c>
      <c r="K838" s="7">
        <v>0</v>
      </c>
      <c r="L838" s="7">
        <v>0</v>
      </c>
      <c r="M838" s="7">
        <v>0</v>
      </c>
      <c r="N838" s="7">
        <v>0</v>
      </c>
      <c r="O838" s="7">
        <v>1</v>
      </c>
      <c r="P838" s="7">
        <v>0</v>
      </c>
      <c r="Q838" s="7">
        <v>1</v>
      </c>
      <c r="R838" t="s">
        <v>3915</v>
      </c>
      <c r="T838" t="s">
        <v>159</v>
      </c>
      <c r="U838" t="s">
        <v>47</v>
      </c>
      <c r="V838" s="15">
        <v>212052632</v>
      </c>
      <c r="W838" t="s">
        <v>69</v>
      </c>
      <c r="X838" t="s">
        <v>3915</v>
      </c>
      <c r="Z838" t="s">
        <v>159</v>
      </c>
      <c r="AA838" t="s">
        <v>47</v>
      </c>
      <c r="AB838">
        <v>212052632</v>
      </c>
      <c r="AD838" t="s">
        <v>3916</v>
      </c>
      <c r="AE838" t="s">
        <v>143</v>
      </c>
      <c r="AF838">
        <v>4438547442</v>
      </c>
      <c r="AM838" t="s">
        <v>44</v>
      </c>
    </row>
    <row r="839" spans="1:39">
      <c r="A839" t="s">
        <v>3919</v>
      </c>
      <c r="B839" s="11" t="s">
        <v>136</v>
      </c>
      <c r="C839" t="s">
        <v>3920</v>
      </c>
      <c r="D839" t="s">
        <v>3921</v>
      </c>
      <c r="E839" t="s">
        <v>3922</v>
      </c>
      <c r="F839" s="12">
        <v>1760155568</v>
      </c>
      <c r="G839" s="7">
        <v>0</v>
      </c>
      <c r="H839" s="7">
        <v>0</v>
      </c>
      <c r="I839" s="7">
        <v>0</v>
      </c>
      <c r="J839" s="7">
        <v>0</v>
      </c>
      <c r="K839" s="7">
        <v>0</v>
      </c>
      <c r="L839" s="7">
        <v>0</v>
      </c>
      <c r="M839" s="7">
        <v>0</v>
      </c>
      <c r="N839" s="7">
        <v>1</v>
      </c>
      <c r="O839" s="7">
        <v>0</v>
      </c>
      <c r="P839" s="7">
        <v>0</v>
      </c>
      <c r="Q839" s="7">
        <v>1</v>
      </c>
      <c r="R839" t="s">
        <v>3923</v>
      </c>
      <c r="T839" t="s">
        <v>159</v>
      </c>
      <c r="U839" t="s">
        <v>47</v>
      </c>
      <c r="V839" s="15">
        <v>212061121</v>
      </c>
      <c r="W839" t="s">
        <v>69</v>
      </c>
      <c r="X839" t="s">
        <v>3923</v>
      </c>
      <c r="Z839" t="s">
        <v>159</v>
      </c>
      <c r="AA839" t="s">
        <v>47</v>
      </c>
      <c r="AB839">
        <v>212061121</v>
      </c>
      <c r="AD839" t="s">
        <v>3924</v>
      </c>
      <c r="AE839" t="s">
        <v>2711</v>
      </c>
      <c r="AF839">
        <v>4106653000</v>
      </c>
      <c r="AM839" t="s">
        <v>44</v>
      </c>
    </row>
    <row r="840" spans="1:39">
      <c r="A840" t="s">
        <v>3925</v>
      </c>
      <c r="B840" s="11" t="s">
        <v>136</v>
      </c>
      <c r="C840" t="s">
        <v>3926</v>
      </c>
      <c r="D840" t="s">
        <v>3926</v>
      </c>
      <c r="E840" t="s">
        <v>3927</v>
      </c>
      <c r="F840" s="12">
        <v>1861052664</v>
      </c>
      <c r="G840" s="7">
        <v>0</v>
      </c>
      <c r="H840" s="7">
        <v>0</v>
      </c>
      <c r="I840" s="7">
        <v>0</v>
      </c>
      <c r="J840" s="7">
        <v>0</v>
      </c>
      <c r="K840" s="7">
        <v>0</v>
      </c>
      <c r="L840" s="7">
        <v>0</v>
      </c>
      <c r="M840" s="7">
        <v>0</v>
      </c>
      <c r="N840" s="7">
        <v>0</v>
      </c>
      <c r="O840" s="7">
        <v>1</v>
      </c>
      <c r="P840" s="7">
        <v>0</v>
      </c>
      <c r="Q840" s="7">
        <v>1</v>
      </c>
      <c r="R840" t="s">
        <v>3923</v>
      </c>
      <c r="T840" t="s">
        <v>159</v>
      </c>
      <c r="U840" t="s">
        <v>47</v>
      </c>
      <c r="V840" s="15">
        <v>212061121</v>
      </c>
      <c r="W840" t="s">
        <v>69</v>
      </c>
      <c r="X840" t="s">
        <v>3928</v>
      </c>
      <c r="Z840" t="s">
        <v>159</v>
      </c>
      <c r="AA840" t="s">
        <v>47</v>
      </c>
      <c r="AB840">
        <v>212061121</v>
      </c>
      <c r="AD840" t="s">
        <v>3924</v>
      </c>
      <c r="AE840" t="s">
        <v>143</v>
      </c>
      <c r="AF840">
        <v>4439342320</v>
      </c>
      <c r="AM840" t="s">
        <v>44</v>
      </c>
    </row>
    <row r="841" spans="1:39">
      <c r="A841" t="s">
        <v>3929</v>
      </c>
      <c r="B841" s="11" t="s">
        <v>136</v>
      </c>
      <c r="C841" t="s">
        <v>3930</v>
      </c>
      <c r="D841" t="s">
        <v>3930</v>
      </c>
      <c r="E841" t="s">
        <v>3931</v>
      </c>
      <c r="F841" s="12">
        <v>1073218442</v>
      </c>
      <c r="G841" s="7">
        <v>0</v>
      </c>
      <c r="H841" s="7">
        <v>0</v>
      </c>
      <c r="I841" s="7">
        <v>0</v>
      </c>
      <c r="J841" s="7">
        <v>0</v>
      </c>
      <c r="K841" s="7">
        <v>0</v>
      </c>
      <c r="L841" s="7">
        <v>0</v>
      </c>
      <c r="M841" s="7">
        <v>0</v>
      </c>
      <c r="N841" s="7">
        <v>0</v>
      </c>
      <c r="O841" s="7">
        <v>1</v>
      </c>
      <c r="P841" s="7">
        <v>0</v>
      </c>
      <c r="Q841" s="7">
        <v>1</v>
      </c>
      <c r="R841" t="s">
        <v>3932</v>
      </c>
      <c r="T841" t="s">
        <v>159</v>
      </c>
      <c r="U841" t="s">
        <v>47</v>
      </c>
      <c r="V841" s="15">
        <v>212061128</v>
      </c>
      <c r="W841" t="s">
        <v>94</v>
      </c>
      <c r="X841" t="s">
        <v>3933</v>
      </c>
      <c r="Z841" t="s">
        <v>159</v>
      </c>
      <c r="AA841" t="s">
        <v>47</v>
      </c>
      <c r="AB841">
        <v>212024113</v>
      </c>
      <c r="AD841" t="s">
        <v>3934</v>
      </c>
      <c r="AE841" t="s">
        <v>345</v>
      </c>
      <c r="AF841">
        <v>3025109497</v>
      </c>
      <c r="AM841" t="s">
        <v>44</v>
      </c>
    </row>
    <row r="842" spans="1:39">
      <c r="A842" t="s">
        <v>3935</v>
      </c>
      <c r="B842" s="11" t="s">
        <v>136</v>
      </c>
      <c r="C842" t="s">
        <v>3936</v>
      </c>
      <c r="D842" t="s">
        <v>3936</v>
      </c>
      <c r="E842" t="s">
        <v>3936</v>
      </c>
      <c r="F842" s="12">
        <v>1700402740</v>
      </c>
      <c r="G842" s="7">
        <v>0</v>
      </c>
      <c r="H842" s="7">
        <v>0</v>
      </c>
      <c r="I842" s="7">
        <v>0</v>
      </c>
      <c r="J842" s="7">
        <v>0</v>
      </c>
      <c r="K842" s="7">
        <v>0</v>
      </c>
      <c r="L842" s="7">
        <v>0</v>
      </c>
      <c r="M842" s="7">
        <v>0</v>
      </c>
      <c r="N842" s="7">
        <v>0</v>
      </c>
      <c r="O842" s="7">
        <v>1</v>
      </c>
      <c r="P842" s="7">
        <v>0</v>
      </c>
      <c r="Q842" s="7">
        <v>1</v>
      </c>
      <c r="R842" t="s">
        <v>3937</v>
      </c>
      <c r="T842" t="s">
        <v>159</v>
      </c>
      <c r="U842" t="s">
        <v>47</v>
      </c>
      <c r="V842" s="15">
        <v>212061817</v>
      </c>
      <c r="W842" t="s">
        <v>69</v>
      </c>
      <c r="X842" t="s">
        <v>3937</v>
      </c>
      <c r="Z842" t="s">
        <v>159</v>
      </c>
      <c r="AA842" t="s">
        <v>47</v>
      </c>
      <c r="AB842">
        <v>212061817</v>
      </c>
      <c r="AD842" t="s">
        <v>3938</v>
      </c>
      <c r="AE842" t="s">
        <v>150</v>
      </c>
      <c r="AF842">
        <v>4439347369</v>
      </c>
      <c r="AM842" t="s">
        <v>44</v>
      </c>
    </row>
    <row r="843" spans="1:39">
      <c r="A843" t="s">
        <v>3939</v>
      </c>
      <c r="B843" s="11" t="s">
        <v>136</v>
      </c>
      <c r="C843" t="s">
        <v>3940</v>
      </c>
      <c r="D843" t="s">
        <v>3940</v>
      </c>
      <c r="E843" t="s">
        <v>3940</v>
      </c>
      <c r="F843" s="12">
        <v>1699452599</v>
      </c>
      <c r="G843" s="7">
        <v>0</v>
      </c>
      <c r="H843" s="7">
        <v>0</v>
      </c>
      <c r="I843" s="7">
        <v>0</v>
      </c>
      <c r="J843" s="7">
        <v>0</v>
      </c>
      <c r="K843" s="7">
        <v>0</v>
      </c>
      <c r="L843" s="7">
        <v>0</v>
      </c>
      <c r="M843" s="7">
        <v>0</v>
      </c>
      <c r="N843" s="7">
        <v>0</v>
      </c>
      <c r="O843" s="7">
        <v>1</v>
      </c>
      <c r="P843" s="7">
        <v>0</v>
      </c>
      <c r="Q843" s="7">
        <v>1</v>
      </c>
      <c r="R843" t="s">
        <v>3941</v>
      </c>
      <c r="T843" t="s">
        <v>159</v>
      </c>
      <c r="U843" t="s">
        <v>47</v>
      </c>
      <c r="V843" s="15">
        <v>212061839</v>
      </c>
      <c r="W843" t="s">
        <v>432</v>
      </c>
      <c r="X843" t="s">
        <v>3942</v>
      </c>
      <c r="Z843" t="s">
        <v>738</v>
      </c>
      <c r="AA843" t="s">
        <v>47</v>
      </c>
      <c r="AB843">
        <v>212203092</v>
      </c>
      <c r="AD843" t="s">
        <v>3943</v>
      </c>
      <c r="AE843" t="s">
        <v>97</v>
      </c>
      <c r="AF843">
        <v>4434494191</v>
      </c>
      <c r="AM843" t="s">
        <v>44</v>
      </c>
    </row>
    <row r="844" spans="1:39">
      <c r="A844" t="s">
        <v>3944</v>
      </c>
      <c r="B844" s="11" t="s">
        <v>136</v>
      </c>
      <c r="C844" t="s">
        <v>3940</v>
      </c>
      <c r="D844" t="s">
        <v>3940</v>
      </c>
      <c r="E844" t="s">
        <v>3940</v>
      </c>
      <c r="F844" s="12">
        <v>1801573274</v>
      </c>
      <c r="G844" s="7">
        <v>0</v>
      </c>
      <c r="H844" s="7">
        <v>0</v>
      </c>
      <c r="I844" s="7">
        <v>0</v>
      </c>
      <c r="J844" s="7">
        <v>0</v>
      </c>
      <c r="K844" s="7">
        <v>0</v>
      </c>
      <c r="L844" s="7">
        <v>0</v>
      </c>
      <c r="M844" s="7">
        <v>0</v>
      </c>
      <c r="N844" s="7">
        <v>1</v>
      </c>
      <c r="O844" s="7">
        <v>0</v>
      </c>
      <c r="P844" s="7">
        <v>0</v>
      </c>
      <c r="Q844" s="7">
        <v>1</v>
      </c>
      <c r="R844" t="s">
        <v>3941</v>
      </c>
      <c r="T844" t="s">
        <v>159</v>
      </c>
      <c r="U844" t="s">
        <v>47</v>
      </c>
      <c r="V844" s="15">
        <v>212061839</v>
      </c>
      <c r="W844" t="s">
        <v>76</v>
      </c>
      <c r="X844" t="s">
        <v>3942</v>
      </c>
      <c r="Z844" t="s">
        <v>738</v>
      </c>
      <c r="AA844" t="s">
        <v>47</v>
      </c>
      <c r="AB844">
        <v>212203092</v>
      </c>
      <c r="AD844" t="s">
        <v>3943</v>
      </c>
      <c r="AE844" t="s">
        <v>97</v>
      </c>
      <c r="AF844">
        <v>4434494191</v>
      </c>
      <c r="AM844" t="s">
        <v>44</v>
      </c>
    </row>
    <row r="845" spans="1:39">
      <c r="A845" t="s">
        <v>3945</v>
      </c>
      <c r="B845" s="11" t="s">
        <v>136</v>
      </c>
      <c r="C845" t="s">
        <v>3946</v>
      </c>
      <c r="D845" t="s">
        <v>3946</v>
      </c>
      <c r="E845" t="s">
        <v>3947</v>
      </c>
      <c r="F845" s="12">
        <v>1194449561</v>
      </c>
      <c r="G845" s="7">
        <v>0</v>
      </c>
      <c r="H845" s="7">
        <v>0</v>
      </c>
      <c r="I845" s="7">
        <v>0</v>
      </c>
      <c r="J845" s="7">
        <v>0</v>
      </c>
      <c r="K845" s="7">
        <v>0</v>
      </c>
      <c r="L845" s="7">
        <v>0</v>
      </c>
      <c r="M845" s="7">
        <v>0</v>
      </c>
      <c r="N845" s="7">
        <v>1</v>
      </c>
      <c r="O845" s="7">
        <v>0</v>
      </c>
      <c r="P845" s="7">
        <v>0</v>
      </c>
      <c r="Q845" s="7">
        <v>1</v>
      </c>
      <c r="R845" t="s">
        <v>3948</v>
      </c>
      <c r="T845" t="s">
        <v>159</v>
      </c>
      <c r="U845" t="s">
        <v>47</v>
      </c>
      <c r="V845" s="15">
        <v>212061855</v>
      </c>
      <c r="W845" t="s">
        <v>69</v>
      </c>
      <c r="X845" t="s">
        <v>3949</v>
      </c>
      <c r="Z845" t="s">
        <v>159</v>
      </c>
      <c r="AA845" t="s">
        <v>47</v>
      </c>
      <c r="AB845">
        <v>212061855</v>
      </c>
      <c r="AD845" t="s">
        <v>3950</v>
      </c>
      <c r="AE845" t="s">
        <v>143</v>
      </c>
      <c r="AF845">
        <v>4106709860</v>
      </c>
      <c r="AM845" t="s">
        <v>44</v>
      </c>
    </row>
    <row r="846" spans="1:39">
      <c r="A846" t="s">
        <v>3951</v>
      </c>
      <c r="B846" s="11" t="s">
        <v>136</v>
      </c>
      <c r="C846" t="s">
        <v>3952</v>
      </c>
      <c r="D846" t="s">
        <v>3952</v>
      </c>
      <c r="E846" t="s">
        <v>3952</v>
      </c>
      <c r="F846" s="12">
        <v>1285271692</v>
      </c>
      <c r="G846" s="7">
        <v>0</v>
      </c>
      <c r="H846" s="7">
        <v>0</v>
      </c>
      <c r="I846" s="7">
        <v>0</v>
      </c>
      <c r="J846" s="7">
        <v>0</v>
      </c>
      <c r="K846" s="7">
        <v>0</v>
      </c>
      <c r="L846" s="7">
        <v>0</v>
      </c>
      <c r="M846" s="7">
        <v>0</v>
      </c>
      <c r="N846" s="7">
        <v>1</v>
      </c>
      <c r="O846" s="7">
        <v>0</v>
      </c>
      <c r="P846" s="7">
        <v>0</v>
      </c>
      <c r="Q846" s="7">
        <v>1</v>
      </c>
      <c r="R846" t="s">
        <v>3953</v>
      </c>
      <c r="T846" t="s">
        <v>159</v>
      </c>
      <c r="U846" t="s">
        <v>47</v>
      </c>
      <c r="V846" s="15">
        <v>212061900</v>
      </c>
      <c r="W846" t="s">
        <v>69</v>
      </c>
      <c r="X846" t="s">
        <v>3953</v>
      </c>
      <c r="Z846" t="s">
        <v>159</v>
      </c>
      <c r="AA846" t="s">
        <v>47</v>
      </c>
      <c r="AB846">
        <v>212061900</v>
      </c>
      <c r="AD846" t="s">
        <v>3954</v>
      </c>
      <c r="AE846" t="s">
        <v>143</v>
      </c>
      <c r="AF846">
        <v>4436273593</v>
      </c>
      <c r="AM846" t="s">
        <v>44</v>
      </c>
    </row>
    <row r="847" spans="1:39">
      <c r="A847" t="s">
        <v>3955</v>
      </c>
      <c r="B847" s="11" t="s">
        <v>136</v>
      </c>
      <c r="C847" t="s">
        <v>3952</v>
      </c>
      <c r="D847" t="s">
        <v>3952</v>
      </c>
      <c r="E847" t="s">
        <v>3952</v>
      </c>
      <c r="F847" s="12">
        <v>1205473618</v>
      </c>
      <c r="G847" s="7">
        <v>0</v>
      </c>
      <c r="H847" s="7">
        <v>0</v>
      </c>
      <c r="I847" s="7">
        <v>0</v>
      </c>
      <c r="J847" s="7">
        <v>0</v>
      </c>
      <c r="K847" s="7">
        <v>0</v>
      </c>
      <c r="L847" s="7">
        <v>0</v>
      </c>
      <c r="M847" s="7">
        <v>0</v>
      </c>
      <c r="N847" s="7">
        <v>0</v>
      </c>
      <c r="O847" s="7">
        <v>1</v>
      </c>
      <c r="P847" s="7">
        <v>0</v>
      </c>
      <c r="Q847" s="7">
        <v>1</v>
      </c>
      <c r="R847" t="s">
        <v>3953</v>
      </c>
      <c r="T847" t="s">
        <v>159</v>
      </c>
      <c r="U847" t="s">
        <v>47</v>
      </c>
      <c r="V847" s="15">
        <v>212061900</v>
      </c>
      <c r="W847" t="s">
        <v>94</v>
      </c>
      <c r="X847" t="s">
        <v>3953</v>
      </c>
      <c r="Z847" t="s">
        <v>159</v>
      </c>
      <c r="AA847" t="s">
        <v>47</v>
      </c>
      <c r="AB847">
        <v>212061900</v>
      </c>
      <c r="AD847" t="s">
        <v>3954</v>
      </c>
      <c r="AE847" t="s">
        <v>143</v>
      </c>
      <c r="AF847">
        <v>4436273593</v>
      </c>
      <c r="AM847" t="s">
        <v>44</v>
      </c>
    </row>
    <row r="848" spans="1:39">
      <c r="A848" t="s">
        <v>3956</v>
      </c>
      <c r="B848" s="11" t="s">
        <v>136</v>
      </c>
      <c r="C848" t="s">
        <v>3957</v>
      </c>
      <c r="D848" t="s">
        <v>3958</v>
      </c>
      <c r="E848" t="s">
        <v>3959</v>
      </c>
      <c r="F848" s="12">
        <v>1598354466</v>
      </c>
      <c r="G848" s="7">
        <v>0</v>
      </c>
      <c r="H848" s="7">
        <v>0</v>
      </c>
      <c r="I848" s="7">
        <v>0</v>
      </c>
      <c r="J848" s="7">
        <v>0</v>
      </c>
      <c r="K848" s="7">
        <v>0</v>
      </c>
      <c r="L848" s="7">
        <v>0</v>
      </c>
      <c r="M848" s="7">
        <v>0</v>
      </c>
      <c r="N848" s="7">
        <v>0</v>
      </c>
      <c r="O848" s="7">
        <v>1</v>
      </c>
      <c r="P848" s="7">
        <v>0</v>
      </c>
      <c r="Q848" s="7">
        <v>1</v>
      </c>
      <c r="R848" t="s">
        <v>3960</v>
      </c>
      <c r="T848" t="s">
        <v>159</v>
      </c>
      <c r="U848" t="s">
        <v>47</v>
      </c>
      <c r="V848" s="15">
        <v>212061942</v>
      </c>
      <c r="W848" t="s">
        <v>278</v>
      </c>
      <c r="X848" t="s">
        <v>3960</v>
      </c>
      <c r="Z848" t="s">
        <v>159</v>
      </c>
      <c r="AA848" t="s">
        <v>47</v>
      </c>
      <c r="AB848">
        <v>212061942</v>
      </c>
      <c r="AD848" t="s">
        <v>424</v>
      </c>
      <c r="AE848" t="s">
        <v>1842</v>
      </c>
      <c r="AF848">
        <v>4438352681</v>
      </c>
      <c r="AM848" t="s">
        <v>44</v>
      </c>
    </row>
    <row r="849" spans="1:39">
      <c r="A849" t="s">
        <v>3961</v>
      </c>
      <c r="B849" s="11" t="s">
        <v>136</v>
      </c>
      <c r="C849" t="s">
        <v>3962</v>
      </c>
      <c r="D849" t="s">
        <v>3958</v>
      </c>
      <c r="E849" t="s">
        <v>3959</v>
      </c>
      <c r="F849" s="12">
        <v>1902253800</v>
      </c>
      <c r="G849" s="7">
        <v>0</v>
      </c>
      <c r="H849" s="7">
        <v>0</v>
      </c>
      <c r="I849" s="7">
        <v>0</v>
      </c>
      <c r="J849" s="7">
        <v>0</v>
      </c>
      <c r="K849" s="7">
        <v>0</v>
      </c>
      <c r="L849" s="7">
        <v>0</v>
      </c>
      <c r="M849" s="7">
        <v>0</v>
      </c>
      <c r="N849" s="7">
        <v>0</v>
      </c>
      <c r="O849" s="7">
        <v>1</v>
      </c>
      <c r="P849" s="7">
        <v>0</v>
      </c>
      <c r="Q849" s="7">
        <v>1</v>
      </c>
      <c r="R849" t="s">
        <v>3960</v>
      </c>
      <c r="T849" t="s">
        <v>159</v>
      </c>
      <c r="U849" t="s">
        <v>47</v>
      </c>
      <c r="V849" s="15">
        <v>212061942</v>
      </c>
      <c r="W849" t="s">
        <v>69</v>
      </c>
      <c r="X849" t="s">
        <v>3960</v>
      </c>
      <c r="Z849" t="s">
        <v>159</v>
      </c>
      <c r="AA849" t="s">
        <v>47</v>
      </c>
      <c r="AB849">
        <v>212061942</v>
      </c>
      <c r="AD849" t="s">
        <v>3963</v>
      </c>
      <c r="AE849" t="s">
        <v>3964</v>
      </c>
      <c r="AF849">
        <v>4434183860</v>
      </c>
      <c r="AM849" t="s">
        <v>44</v>
      </c>
    </row>
    <row r="850" spans="1:39">
      <c r="A850" t="s">
        <v>3965</v>
      </c>
      <c r="B850" s="11" t="s">
        <v>136</v>
      </c>
      <c r="C850" t="s">
        <v>3966</v>
      </c>
      <c r="D850" t="s">
        <v>3967</v>
      </c>
      <c r="E850" t="s">
        <v>3967</v>
      </c>
      <c r="F850" s="12">
        <v>1992396568</v>
      </c>
      <c r="G850" s="7">
        <v>0</v>
      </c>
      <c r="H850" s="7">
        <v>0</v>
      </c>
      <c r="I850" s="7">
        <v>0</v>
      </c>
      <c r="J850" s="7">
        <v>0</v>
      </c>
      <c r="K850" s="7">
        <v>0</v>
      </c>
      <c r="L850" s="7">
        <v>0</v>
      </c>
      <c r="M850" s="7">
        <v>0</v>
      </c>
      <c r="N850" s="7">
        <v>1</v>
      </c>
      <c r="O850" s="7">
        <v>0</v>
      </c>
      <c r="P850" s="7">
        <v>0</v>
      </c>
      <c r="Q850" s="7">
        <v>1</v>
      </c>
      <c r="R850" t="s">
        <v>3968</v>
      </c>
      <c r="T850" t="s">
        <v>159</v>
      </c>
      <c r="U850" t="s">
        <v>47</v>
      </c>
      <c r="V850" s="15">
        <v>212062603</v>
      </c>
      <c r="W850" t="s">
        <v>69</v>
      </c>
      <c r="X850" t="s">
        <v>3968</v>
      </c>
      <c r="Z850" t="s">
        <v>159</v>
      </c>
      <c r="AA850" t="s">
        <v>47</v>
      </c>
      <c r="AB850">
        <v>212062603</v>
      </c>
      <c r="AD850" t="s">
        <v>3969</v>
      </c>
      <c r="AE850" t="s">
        <v>143</v>
      </c>
      <c r="AF850">
        <v>6672250081</v>
      </c>
      <c r="AM850" t="s">
        <v>44</v>
      </c>
    </row>
    <row r="851" spans="1:39">
      <c r="A851" t="s">
        <v>3970</v>
      </c>
      <c r="B851" s="11" t="s">
        <v>136</v>
      </c>
      <c r="C851" t="s">
        <v>3971</v>
      </c>
      <c r="D851" t="s">
        <v>3971</v>
      </c>
      <c r="E851" t="s">
        <v>3971</v>
      </c>
      <c r="F851" s="12">
        <v>1053925545</v>
      </c>
      <c r="G851" s="7">
        <v>0</v>
      </c>
      <c r="H851" s="7">
        <v>0</v>
      </c>
      <c r="I851" s="7">
        <v>0</v>
      </c>
      <c r="J851" s="7">
        <v>0</v>
      </c>
      <c r="K851" s="7">
        <v>0</v>
      </c>
      <c r="L851" s="7">
        <v>0</v>
      </c>
      <c r="M851" s="7">
        <v>0</v>
      </c>
      <c r="N851" s="7">
        <v>0</v>
      </c>
      <c r="O851" s="7">
        <v>1</v>
      </c>
      <c r="P851" s="7">
        <v>0</v>
      </c>
      <c r="Q851" s="7">
        <v>1</v>
      </c>
      <c r="R851" t="s">
        <v>3972</v>
      </c>
      <c r="T851" t="s">
        <v>159</v>
      </c>
      <c r="U851" t="s">
        <v>47</v>
      </c>
      <c r="V851" s="15">
        <v>212062661</v>
      </c>
      <c r="W851" t="s">
        <v>69</v>
      </c>
      <c r="X851" t="s">
        <v>3972</v>
      </c>
      <c r="Z851" t="s">
        <v>159</v>
      </c>
      <c r="AA851" t="s">
        <v>47</v>
      </c>
      <c r="AB851">
        <v>212062661</v>
      </c>
      <c r="AD851" t="s">
        <v>3973</v>
      </c>
      <c r="AE851" t="s">
        <v>425</v>
      </c>
      <c r="AF851">
        <v>4438262770</v>
      </c>
      <c r="AM851" t="s">
        <v>44</v>
      </c>
    </row>
    <row r="852" spans="1:39">
      <c r="A852" t="s">
        <v>3974</v>
      </c>
      <c r="B852" s="11" t="s">
        <v>136</v>
      </c>
      <c r="C852" t="s">
        <v>3975</v>
      </c>
      <c r="D852" t="s">
        <v>3976</v>
      </c>
      <c r="E852" t="s">
        <v>3977</v>
      </c>
      <c r="F852" s="12">
        <v>1043784184</v>
      </c>
      <c r="G852" s="7">
        <v>0</v>
      </c>
      <c r="H852" s="7">
        <v>0</v>
      </c>
      <c r="I852" s="7">
        <v>0</v>
      </c>
      <c r="J852" s="7">
        <v>0</v>
      </c>
      <c r="K852" s="7">
        <v>0</v>
      </c>
      <c r="L852" s="7">
        <v>0</v>
      </c>
      <c r="M852" s="7">
        <v>0</v>
      </c>
      <c r="N852" s="7">
        <v>0</v>
      </c>
      <c r="O852" s="7">
        <v>1</v>
      </c>
      <c r="P852" s="7">
        <v>0</v>
      </c>
      <c r="Q852" s="7">
        <v>1</v>
      </c>
      <c r="R852" t="s">
        <v>3978</v>
      </c>
      <c r="T852" t="s">
        <v>159</v>
      </c>
      <c r="U852" t="s">
        <v>47</v>
      </c>
      <c r="V852" s="15">
        <v>212063654</v>
      </c>
      <c r="W852" t="s">
        <v>69</v>
      </c>
      <c r="X852" t="s">
        <v>3978</v>
      </c>
      <c r="Z852" t="s">
        <v>159</v>
      </c>
      <c r="AA852" t="s">
        <v>47</v>
      </c>
      <c r="AB852">
        <v>212063654</v>
      </c>
      <c r="AD852" t="s">
        <v>3979</v>
      </c>
      <c r="AE852" t="s">
        <v>425</v>
      </c>
      <c r="AF852">
        <v>4434354771</v>
      </c>
      <c r="AM852" t="s">
        <v>44</v>
      </c>
    </row>
    <row r="853" spans="1:39">
      <c r="A853" t="s">
        <v>3980</v>
      </c>
      <c r="B853" s="11" t="s">
        <v>136</v>
      </c>
      <c r="C853" t="s">
        <v>3981</v>
      </c>
      <c r="D853" t="s">
        <v>3982</v>
      </c>
      <c r="E853" t="s">
        <v>3982</v>
      </c>
      <c r="F853" s="12">
        <v>1295331452</v>
      </c>
      <c r="G853" s="7">
        <v>0</v>
      </c>
      <c r="H853" s="7">
        <v>0</v>
      </c>
      <c r="I853" s="7">
        <v>0</v>
      </c>
      <c r="J853" s="7">
        <v>0</v>
      </c>
      <c r="K853" s="7">
        <v>0</v>
      </c>
      <c r="L853" s="7">
        <v>0</v>
      </c>
      <c r="M853" s="7">
        <v>0</v>
      </c>
      <c r="N853" s="7">
        <v>0</v>
      </c>
      <c r="O853" s="7">
        <v>1</v>
      </c>
      <c r="P853" s="7">
        <v>0</v>
      </c>
      <c r="Q853" s="7">
        <v>1</v>
      </c>
      <c r="R853" t="s">
        <v>3983</v>
      </c>
      <c r="T853" t="s">
        <v>159</v>
      </c>
      <c r="U853" t="s">
        <v>47</v>
      </c>
      <c r="V853" s="15">
        <v>212065601</v>
      </c>
      <c r="W853" t="s">
        <v>69</v>
      </c>
      <c r="X853" t="s">
        <v>3983</v>
      </c>
      <c r="Z853" t="s">
        <v>159</v>
      </c>
      <c r="AA853" t="s">
        <v>47</v>
      </c>
      <c r="AB853">
        <v>212065601</v>
      </c>
      <c r="AD853" t="s">
        <v>3984</v>
      </c>
      <c r="AE853" t="s">
        <v>143</v>
      </c>
      <c r="AF853">
        <v>7032208400</v>
      </c>
      <c r="AM853" t="s">
        <v>44</v>
      </c>
    </row>
    <row r="854" spans="1:39">
      <c r="A854" t="s">
        <v>3985</v>
      </c>
      <c r="B854" s="11" t="s">
        <v>136</v>
      </c>
      <c r="C854" t="s">
        <v>3986</v>
      </c>
      <c r="D854" t="s">
        <v>3987</v>
      </c>
      <c r="E854" t="s">
        <v>3988</v>
      </c>
      <c r="F854" s="12">
        <v>1205230265</v>
      </c>
      <c r="G854" s="7">
        <v>0</v>
      </c>
      <c r="H854" s="7">
        <v>0</v>
      </c>
      <c r="I854" s="7">
        <v>0</v>
      </c>
      <c r="J854" s="7">
        <v>0</v>
      </c>
      <c r="K854" s="7">
        <v>0</v>
      </c>
      <c r="L854" s="7">
        <v>0</v>
      </c>
      <c r="M854" s="7">
        <v>0</v>
      </c>
      <c r="N854" s="7">
        <v>0</v>
      </c>
      <c r="O854" s="7">
        <v>1</v>
      </c>
      <c r="P854" s="7">
        <v>0</v>
      </c>
      <c r="Q854" s="7">
        <v>1</v>
      </c>
      <c r="R854" t="s">
        <v>3989</v>
      </c>
      <c r="T854" t="s">
        <v>159</v>
      </c>
      <c r="U854" t="s">
        <v>47</v>
      </c>
      <c r="V854" s="15">
        <v>212065731</v>
      </c>
      <c r="W854" t="s">
        <v>94</v>
      </c>
      <c r="X854" t="s">
        <v>774</v>
      </c>
      <c r="Y854" t="s">
        <v>775</v>
      </c>
      <c r="Z854" t="s">
        <v>612</v>
      </c>
      <c r="AA854" t="s">
        <v>47</v>
      </c>
      <c r="AB854">
        <v>212085104</v>
      </c>
      <c r="AD854" t="s">
        <v>677</v>
      </c>
      <c r="AE854" t="s">
        <v>435</v>
      </c>
      <c r="AF854">
        <v>4439043424</v>
      </c>
      <c r="AM854" t="s">
        <v>44</v>
      </c>
    </row>
    <row r="855" spans="1:39">
      <c r="A855" t="s">
        <v>3990</v>
      </c>
      <c r="B855" s="11" t="s">
        <v>136</v>
      </c>
      <c r="C855" t="s">
        <v>3991</v>
      </c>
      <c r="D855" t="s">
        <v>3991</v>
      </c>
      <c r="E855" t="s">
        <v>3992</v>
      </c>
      <c r="F855" s="12">
        <v>1952778573</v>
      </c>
      <c r="G855" s="7">
        <v>0</v>
      </c>
      <c r="H855" s="7">
        <v>0</v>
      </c>
      <c r="I855" s="7">
        <v>0</v>
      </c>
      <c r="J855" s="7">
        <v>0</v>
      </c>
      <c r="K855" s="7">
        <v>0</v>
      </c>
      <c r="L855" s="7">
        <v>0</v>
      </c>
      <c r="M855" s="7">
        <v>1</v>
      </c>
      <c r="N855" s="7">
        <v>0</v>
      </c>
      <c r="O855" s="7">
        <v>0</v>
      </c>
      <c r="P855" s="7">
        <v>0</v>
      </c>
      <c r="Q855" s="7">
        <v>1</v>
      </c>
      <c r="R855" t="s">
        <v>3993</v>
      </c>
      <c r="T855" t="s">
        <v>159</v>
      </c>
      <c r="U855" t="s">
        <v>47</v>
      </c>
      <c r="V855" s="15">
        <v>212066145</v>
      </c>
      <c r="W855" t="s">
        <v>69</v>
      </c>
      <c r="X855" t="s">
        <v>786</v>
      </c>
      <c r="Z855" t="s">
        <v>159</v>
      </c>
      <c r="AA855" t="s">
        <v>47</v>
      </c>
      <c r="AB855">
        <v>212242796</v>
      </c>
      <c r="AD855" t="s">
        <v>787</v>
      </c>
      <c r="AE855" t="s">
        <v>161</v>
      </c>
      <c r="AF855">
        <v>4105584891</v>
      </c>
      <c r="AM855" t="s">
        <v>44</v>
      </c>
    </row>
    <row r="856" spans="1:39">
      <c r="A856" t="s">
        <v>3994</v>
      </c>
      <c r="B856" s="11" t="s">
        <v>136</v>
      </c>
      <c r="C856" t="s">
        <v>3995</v>
      </c>
      <c r="D856" t="s">
        <v>3995</v>
      </c>
      <c r="E856" t="s">
        <v>3996</v>
      </c>
      <c r="F856" s="12">
        <v>1588228159</v>
      </c>
      <c r="G856" s="7">
        <v>0</v>
      </c>
      <c r="H856" s="7">
        <v>0</v>
      </c>
      <c r="I856" s="7">
        <v>0</v>
      </c>
      <c r="J856" s="7">
        <v>0</v>
      </c>
      <c r="K856" s="7">
        <v>0</v>
      </c>
      <c r="L856" s="7">
        <v>0</v>
      </c>
      <c r="M856" s="7">
        <v>0</v>
      </c>
      <c r="N856" s="7">
        <v>0</v>
      </c>
      <c r="O856" s="7">
        <v>1</v>
      </c>
      <c r="P856" s="7">
        <v>0</v>
      </c>
      <c r="Q856" s="7">
        <v>1</v>
      </c>
      <c r="R856" t="s">
        <v>3997</v>
      </c>
      <c r="T856" t="s">
        <v>159</v>
      </c>
      <c r="U856" t="s">
        <v>47</v>
      </c>
      <c r="V856" s="15">
        <v>212066300</v>
      </c>
      <c r="W856" t="s">
        <v>69</v>
      </c>
      <c r="X856" t="s">
        <v>3998</v>
      </c>
      <c r="Z856" t="s">
        <v>830</v>
      </c>
      <c r="AA856" t="s">
        <v>47</v>
      </c>
      <c r="AB856">
        <v>212283677</v>
      </c>
      <c r="AD856" t="s">
        <v>3999</v>
      </c>
      <c r="AE856" t="s">
        <v>479</v>
      </c>
      <c r="AF856">
        <v>4438354477</v>
      </c>
      <c r="AM856" t="s">
        <v>44</v>
      </c>
    </row>
    <row r="857" spans="1:39">
      <c r="A857" t="s">
        <v>4000</v>
      </c>
      <c r="B857" s="11" t="s">
        <v>136</v>
      </c>
      <c r="C857" t="s">
        <v>4001</v>
      </c>
      <c r="D857" t="s">
        <v>4001</v>
      </c>
      <c r="E857" t="s">
        <v>4002</v>
      </c>
      <c r="F857" s="12">
        <v>1336885037</v>
      </c>
      <c r="G857" s="7">
        <v>0</v>
      </c>
      <c r="H857" s="7">
        <v>0</v>
      </c>
      <c r="I857" s="7">
        <v>0</v>
      </c>
      <c r="J857" s="7">
        <v>0</v>
      </c>
      <c r="K857" s="7">
        <v>0</v>
      </c>
      <c r="L857" s="7">
        <v>0</v>
      </c>
      <c r="M857" s="7">
        <v>0</v>
      </c>
      <c r="N857" s="7">
        <v>0</v>
      </c>
      <c r="O857" s="7">
        <v>1</v>
      </c>
      <c r="P857" s="7">
        <v>0</v>
      </c>
      <c r="Q857" s="7">
        <v>1</v>
      </c>
      <c r="R857" t="s">
        <v>4003</v>
      </c>
      <c r="T857" t="s">
        <v>159</v>
      </c>
      <c r="U857" t="s">
        <v>47</v>
      </c>
      <c r="V857" s="15">
        <v>212066337</v>
      </c>
      <c r="W857" t="s">
        <v>69</v>
      </c>
      <c r="X857" t="s">
        <v>4003</v>
      </c>
      <c r="Z857" t="s">
        <v>159</v>
      </c>
      <c r="AA857" t="s">
        <v>47</v>
      </c>
      <c r="AB857">
        <v>212066337</v>
      </c>
      <c r="AD857" t="s">
        <v>4004</v>
      </c>
      <c r="AE857" t="s">
        <v>479</v>
      </c>
      <c r="AF857">
        <v>4106178043</v>
      </c>
      <c r="AM857" t="s">
        <v>44</v>
      </c>
    </row>
    <row r="858" spans="1:39">
      <c r="A858" t="s">
        <v>4005</v>
      </c>
      <c r="B858" s="11" t="s">
        <v>136</v>
      </c>
      <c r="C858" t="s">
        <v>4006</v>
      </c>
      <c r="D858" t="s">
        <v>4006</v>
      </c>
      <c r="E858" t="s">
        <v>4006</v>
      </c>
      <c r="F858" s="12">
        <v>1477048833</v>
      </c>
      <c r="G858" s="7">
        <v>0</v>
      </c>
      <c r="H858" s="7">
        <v>0</v>
      </c>
      <c r="I858" s="7">
        <v>0</v>
      </c>
      <c r="J858" s="7">
        <v>0</v>
      </c>
      <c r="K858" s="7">
        <v>0</v>
      </c>
      <c r="L858" s="7">
        <v>0</v>
      </c>
      <c r="M858" s="7">
        <v>0</v>
      </c>
      <c r="N858" s="7">
        <v>1</v>
      </c>
      <c r="O858" s="7">
        <v>0</v>
      </c>
      <c r="P858" s="7">
        <v>0</v>
      </c>
      <c r="Q858" s="7">
        <v>1</v>
      </c>
      <c r="R858" t="s">
        <v>4007</v>
      </c>
      <c r="T858" t="s">
        <v>4008</v>
      </c>
      <c r="U858" t="s">
        <v>47</v>
      </c>
      <c r="V858" s="15">
        <v>212073870</v>
      </c>
      <c r="W858" t="s">
        <v>69</v>
      </c>
      <c r="X858" t="s">
        <v>4007</v>
      </c>
      <c r="Y858" t="s">
        <v>4009</v>
      </c>
      <c r="Z858" t="s">
        <v>4008</v>
      </c>
      <c r="AA858" t="s">
        <v>47</v>
      </c>
      <c r="AB858">
        <v>212073870</v>
      </c>
      <c r="AD858" t="s">
        <v>4010</v>
      </c>
      <c r="AE858" t="s">
        <v>2462</v>
      </c>
      <c r="AF858">
        <v>4434292536</v>
      </c>
      <c r="AM858" t="s">
        <v>44</v>
      </c>
    </row>
    <row r="859" spans="1:39">
      <c r="A859" t="s">
        <v>4011</v>
      </c>
      <c r="B859" s="11" t="s">
        <v>136</v>
      </c>
      <c r="C859" t="s">
        <v>4012</v>
      </c>
      <c r="D859" t="s">
        <v>4006</v>
      </c>
      <c r="E859" t="s">
        <v>4006</v>
      </c>
      <c r="F859" s="12">
        <v>1578095618</v>
      </c>
      <c r="G859" s="7">
        <v>0</v>
      </c>
      <c r="H859" s="7">
        <v>0</v>
      </c>
      <c r="I859" s="7">
        <v>0</v>
      </c>
      <c r="J859" s="7">
        <v>0</v>
      </c>
      <c r="K859" s="7">
        <v>0</v>
      </c>
      <c r="L859" s="7">
        <v>0</v>
      </c>
      <c r="M859" s="7">
        <v>0</v>
      </c>
      <c r="N859" s="7">
        <v>0</v>
      </c>
      <c r="O859" s="7">
        <v>1</v>
      </c>
      <c r="P859" s="7">
        <v>0</v>
      </c>
      <c r="Q859" s="7">
        <v>1</v>
      </c>
      <c r="R859" t="s">
        <v>4013</v>
      </c>
      <c r="T859" t="s">
        <v>4008</v>
      </c>
      <c r="U859" t="s">
        <v>47</v>
      </c>
      <c r="V859" s="15">
        <v>212073870</v>
      </c>
      <c r="W859" t="s">
        <v>94</v>
      </c>
      <c r="X859" t="s">
        <v>4013</v>
      </c>
      <c r="Y859" t="s">
        <v>4009</v>
      </c>
      <c r="Z859" t="s">
        <v>4008</v>
      </c>
      <c r="AA859" t="s">
        <v>47</v>
      </c>
      <c r="AB859">
        <v>212073870</v>
      </c>
      <c r="AD859" t="s">
        <v>4010</v>
      </c>
      <c r="AE859" t="s">
        <v>2462</v>
      </c>
      <c r="AF859">
        <v>4434292536</v>
      </c>
      <c r="AM859" t="s">
        <v>44</v>
      </c>
    </row>
    <row r="860" spans="1:39">
      <c r="A860" t="s">
        <v>4014</v>
      </c>
      <c r="B860" s="11" t="s">
        <v>136</v>
      </c>
      <c r="C860" t="s">
        <v>4015</v>
      </c>
      <c r="D860" t="s">
        <v>4015</v>
      </c>
      <c r="E860" t="s">
        <v>4015</v>
      </c>
      <c r="F860" s="12">
        <v>1629613856</v>
      </c>
      <c r="G860" s="7">
        <v>0</v>
      </c>
      <c r="H860" s="7">
        <v>0</v>
      </c>
      <c r="I860" s="7">
        <v>0</v>
      </c>
      <c r="J860" s="7">
        <v>0</v>
      </c>
      <c r="K860" s="7">
        <v>0</v>
      </c>
      <c r="L860" s="7">
        <v>0</v>
      </c>
      <c r="M860" s="7">
        <v>0</v>
      </c>
      <c r="N860" s="7">
        <v>1</v>
      </c>
      <c r="O860" s="7">
        <v>0</v>
      </c>
      <c r="P860" s="7">
        <v>0</v>
      </c>
      <c r="Q860" s="7">
        <v>1</v>
      </c>
      <c r="R860" t="s">
        <v>4016</v>
      </c>
      <c r="T860" t="s">
        <v>880</v>
      </c>
      <c r="U860" t="s">
        <v>47</v>
      </c>
      <c r="V860" s="15">
        <v>212074003</v>
      </c>
      <c r="W860" t="s">
        <v>94</v>
      </c>
      <c r="X860" t="s">
        <v>4017</v>
      </c>
      <c r="Z860" t="s">
        <v>874</v>
      </c>
      <c r="AA860" t="s">
        <v>47</v>
      </c>
      <c r="AB860">
        <v>212440518</v>
      </c>
      <c r="AD860" t="s">
        <v>4018</v>
      </c>
      <c r="AE860" t="s">
        <v>1034</v>
      </c>
      <c r="AF860">
        <v>4436634400</v>
      </c>
      <c r="AM860" t="s">
        <v>44</v>
      </c>
    </row>
    <row r="861" spans="1:39">
      <c r="A861" t="s">
        <v>4019</v>
      </c>
      <c r="B861" s="11" t="s">
        <v>136</v>
      </c>
      <c r="C861" t="s">
        <v>4020</v>
      </c>
      <c r="D861" t="s">
        <v>4020</v>
      </c>
      <c r="E861" t="s">
        <v>3203</v>
      </c>
      <c r="F861" s="12">
        <v>1023388105</v>
      </c>
      <c r="G861" s="7">
        <v>0</v>
      </c>
      <c r="H861" s="7">
        <v>0</v>
      </c>
      <c r="I861" s="7">
        <v>0</v>
      </c>
      <c r="J861" s="7">
        <v>0</v>
      </c>
      <c r="K861" s="7">
        <v>0</v>
      </c>
      <c r="L861" s="7">
        <v>0</v>
      </c>
      <c r="M861" s="7">
        <v>1</v>
      </c>
      <c r="N861" s="7">
        <v>0</v>
      </c>
      <c r="O861" s="7">
        <v>0</v>
      </c>
      <c r="P861" s="7">
        <v>0</v>
      </c>
      <c r="Q861" s="7">
        <v>1</v>
      </c>
      <c r="R861" t="s">
        <v>4021</v>
      </c>
      <c r="T861" t="s">
        <v>159</v>
      </c>
      <c r="U861" t="s">
        <v>47</v>
      </c>
      <c r="V861" s="15">
        <v>212074008</v>
      </c>
      <c r="W861" t="s">
        <v>94</v>
      </c>
      <c r="X861" t="s">
        <v>639</v>
      </c>
      <c r="Y861" t="s">
        <v>3205</v>
      </c>
      <c r="Z861" t="s">
        <v>159</v>
      </c>
      <c r="AA861" t="s">
        <v>47</v>
      </c>
      <c r="AB861">
        <v>212122152</v>
      </c>
      <c r="AD861" t="s">
        <v>3293</v>
      </c>
      <c r="AE861" t="s">
        <v>3325</v>
      </c>
      <c r="AF861">
        <v>4108872077</v>
      </c>
      <c r="AM861" t="s">
        <v>44</v>
      </c>
    </row>
    <row r="862" spans="1:39">
      <c r="A862" t="s">
        <v>4022</v>
      </c>
      <c r="B862" s="11" t="s">
        <v>136</v>
      </c>
      <c r="C862" t="s">
        <v>4023</v>
      </c>
      <c r="D862" t="s">
        <v>4023</v>
      </c>
      <c r="E862" t="s">
        <v>4023</v>
      </c>
      <c r="F862" s="12">
        <v>1760949028</v>
      </c>
      <c r="G862" s="7">
        <v>0</v>
      </c>
      <c r="H862" s="7">
        <v>0</v>
      </c>
      <c r="I862" s="7">
        <v>0</v>
      </c>
      <c r="J862" s="7">
        <v>0</v>
      </c>
      <c r="K862" s="7">
        <v>0</v>
      </c>
      <c r="L862" s="7">
        <v>0</v>
      </c>
      <c r="M862" s="7">
        <v>0</v>
      </c>
      <c r="N862" s="7">
        <v>0</v>
      </c>
      <c r="O862" s="7">
        <v>1</v>
      </c>
      <c r="P862" s="7">
        <v>0</v>
      </c>
      <c r="Q862" s="7">
        <v>1</v>
      </c>
      <c r="R862" t="s">
        <v>4024</v>
      </c>
      <c r="T862" t="s">
        <v>880</v>
      </c>
      <c r="U862" t="s">
        <v>47</v>
      </c>
      <c r="V862" s="15">
        <v>212074023</v>
      </c>
      <c r="W862" t="s">
        <v>94</v>
      </c>
      <c r="X862" t="s">
        <v>4025</v>
      </c>
      <c r="Z862" t="s">
        <v>880</v>
      </c>
      <c r="AA862" t="s">
        <v>47</v>
      </c>
      <c r="AB862">
        <v>212074023</v>
      </c>
      <c r="AD862" t="s">
        <v>4026</v>
      </c>
      <c r="AE862" t="s">
        <v>1211</v>
      </c>
      <c r="AF862">
        <v>4102097041</v>
      </c>
      <c r="AM862" t="s">
        <v>44</v>
      </c>
    </row>
    <row r="863" spans="1:39">
      <c r="A863" t="s">
        <v>4027</v>
      </c>
      <c r="B863" s="11" t="s">
        <v>136</v>
      </c>
      <c r="C863" t="s">
        <v>4028</v>
      </c>
      <c r="D863" t="s">
        <v>4029</v>
      </c>
      <c r="E863" t="s">
        <v>4029</v>
      </c>
      <c r="F863" s="12">
        <v>1508508227</v>
      </c>
      <c r="G863" s="7">
        <v>0</v>
      </c>
      <c r="H863" s="7">
        <v>0</v>
      </c>
      <c r="I863" s="7">
        <v>0</v>
      </c>
      <c r="J863" s="7">
        <v>0</v>
      </c>
      <c r="K863" s="7">
        <v>0</v>
      </c>
      <c r="L863" s="7">
        <v>0</v>
      </c>
      <c r="M863" s="7">
        <v>0</v>
      </c>
      <c r="N863" s="7">
        <v>1</v>
      </c>
      <c r="O863" s="7">
        <v>0</v>
      </c>
      <c r="P863" s="7">
        <v>0</v>
      </c>
      <c r="Q863" s="7">
        <v>1</v>
      </c>
      <c r="R863" t="s">
        <v>4030</v>
      </c>
      <c r="T863" t="s">
        <v>159</v>
      </c>
      <c r="U863" t="s">
        <v>47</v>
      </c>
      <c r="V863" s="15">
        <v>212074037</v>
      </c>
      <c r="W863" t="s">
        <v>76</v>
      </c>
      <c r="X863" t="s">
        <v>4030</v>
      </c>
      <c r="Z863" t="s">
        <v>159</v>
      </c>
      <c r="AA863" t="s">
        <v>47</v>
      </c>
      <c r="AB863">
        <v>212074037</v>
      </c>
      <c r="AD863" t="s">
        <v>4031</v>
      </c>
      <c r="AE863" t="s">
        <v>636</v>
      </c>
      <c r="AF863">
        <v>2024150285</v>
      </c>
      <c r="AM863" t="s">
        <v>44</v>
      </c>
    </row>
    <row r="864" spans="1:39">
      <c r="A864" t="s">
        <v>4032</v>
      </c>
      <c r="B864" s="11" t="s">
        <v>136</v>
      </c>
      <c r="C864" t="s">
        <v>4033</v>
      </c>
      <c r="D864" t="s">
        <v>878</v>
      </c>
      <c r="E864" t="s">
        <v>3203</v>
      </c>
      <c r="F864" s="12">
        <v>1952670804</v>
      </c>
      <c r="G864" s="7">
        <v>0</v>
      </c>
      <c r="H864" s="7">
        <v>0</v>
      </c>
      <c r="I864" s="7">
        <v>0</v>
      </c>
      <c r="J864" s="7">
        <v>0</v>
      </c>
      <c r="K864" s="7">
        <v>0</v>
      </c>
      <c r="L864" s="7">
        <v>0</v>
      </c>
      <c r="M864" s="7">
        <v>1</v>
      </c>
      <c r="N864" s="7">
        <v>0</v>
      </c>
      <c r="O864" s="7">
        <v>0</v>
      </c>
      <c r="P864" s="7">
        <v>0</v>
      </c>
      <c r="Q864" s="7">
        <v>1</v>
      </c>
      <c r="R864" t="s">
        <v>4034</v>
      </c>
      <c r="T864" t="s">
        <v>159</v>
      </c>
      <c r="U864" t="s">
        <v>47</v>
      </c>
      <c r="V864" s="15">
        <v>212074043</v>
      </c>
      <c r="W864" t="s">
        <v>94</v>
      </c>
      <c r="X864" t="s">
        <v>639</v>
      </c>
      <c r="Y864" t="s">
        <v>3205</v>
      </c>
      <c r="Z864" t="s">
        <v>159</v>
      </c>
      <c r="AA864" t="s">
        <v>47</v>
      </c>
      <c r="AB864">
        <v>212122152</v>
      </c>
      <c r="AD864" t="s">
        <v>3293</v>
      </c>
      <c r="AE864" t="s">
        <v>3325</v>
      </c>
      <c r="AF864">
        <v>4108872077</v>
      </c>
      <c r="AM864" t="s">
        <v>44</v>
      </c>
    </row>
    <row r="865" spans="1:39">
      <c r="A865" t="s">
        <v>4035</v>
      </c>
      <c r="B865" s="11" t="s">
        <v>136</v>
      </c>
      <c r="C865" t="s">
        <v>4036</v>
      </c>
      <c r="D865" t="s">
        <v>4036</v>
      </c>
      <c r="E865" t="s">
        <v>4037</v>
      </c>
      <c r="F865" s="12">
        <v>1780396945</v>
      </c>
      <c r="G865" s="7">
        <v>0</v>
      </c>
      <c r="H865" s="7">
        <v>0</v>
      </c>
      <c r="I865" s="7">
        <v>0</v>
      </c>
      <c r="J865" s="7">
        <v>0</v>
      </c>
      <c r="K865" s="7">
        <v>0</v>
      </c>
      <c r="L865" s="7">
        <v>0</v>
      </c>
      <c r="M865" s="7">
        <v>0</v>
      </c>
      <c r="N865" s="7">
        <v>1</v>
      </c>
      <c r="O865" s="7">
        <v>0</v>
      </c>
      <c r="P865" s="7">
        <v>0</v>
      </c>
      <c r="Q865" s="7">
        <v>1</v>
      </c>
      <c r="R865" t="s">
        <v>4038</v>
      </c>
      <c r="T865" t="s">
        <v>880</v>
      </c>
      <c r="U865" t="s">
        <v>47</v>
      </c>
      <c r="V865" s="15">
        <v>212074050</v>
      </c>
      <c r="W865" t="s">
        <v>94</v>
      </c>
      <c r="X865" t="s">
        <v>4039</v>
      </c>
      <c r="Z865" t="s">
        <v>830</v>
      </c>
      <c r="AA865" t="s">
        <v>47</v>
      </c>
      <c r="AB865">
        <v>212281103</v>
      </c>
      <c r="AD865" t="s">
        <v>4040</v>
      </c>
      <c r="AE865" t="s">
        <v>479</v>
      </c>
      <c r="AF865">
        <v>4438139961</v>
      </c>
      <c r="AM865" t="s">
        <v>44</v>
      </c>
    </row>
    <row r="866" spans="1:39">
      <c r="A866" t="s">
        <v>4041</v>
      </c>
      <c r="B866" s="11" t="s">
        <v>136</v>
      </c>
      <c r="C866" t="s">
        <v>4042</v>
      </c>
      <c r="D866" t="s">
        <v>4015</v>
      </c>
      <c r="E866" t="s">
        <v>4015</v>
      </c>
      <c r="F866" s="12">
        <v>1053445171</v>
      </c>
      <c r="G866" s="7">
        <v>0</v>
      </c>
      <c r="H866" s="7">
        <v>0</v>
      </c>
      <c r="I866" s="7">
        <v>0</v>
      </c>
      <c r="J866" s="7">
        <v>0</v>
      </c>
      <c r="K866" s="7">
        <v>0</v>
      </c>
      <c r="L866" s="7">
        <v>0</v>
      </c>
      <c r="M866" s="7">
        <v>0</v>
      </c>
      <c r="N866" s="7">
        <v>1</v>
      </c>
      <c r="O866" s="7">
        <v>0</v>
      </c>
      <c r="P866" s="7">
        <v>0</v>
      </c>
      <c r="Q866" s="7">
        <v>1</v>
      </c>
      <c r="R866" t="s">
        <v>4043</v>
      </c>
      <c r="T866" t="s">
        <v>159</v>
      </c>
      <c r="U866" t="s">
        <v>47</v>
      </c>
      <c r="V866" s="15">
        <v>212074106</v>
      </c>
      <c r="W866" t="s">
        <v>65</v>
      </c>
      <c r="X866" t="s">
        <v>4043</v>
      </c>
      <c r="Y866" t="s">
        <v>4044</v>
      </c>
      <c r="Z866" t="s">
        <v>159</v>
      </c>
      <c r="AA866" t="s">
        <v>47</v>
      </c>
      <c r="AB866">
        <v>212074140</v>
      </c>
      <c r="AD866" t="s">
        <v>4018</v>
      </c>
      <c r="AE866" t="s">
        <v>4045</v>
      </c>
      <c r="AF866">
        <v>4438657549</v>
      </c>
      <c r="AM866" t="s">
        <v>44</v>
      </c>
    </row>
    <row r="867" spans="1:39">
      <c r="A867" t="s">
        <v>4046</v>
      </c>
      <c r="B867" s="11" t="s">
        <v>136</v>
      </c>
      <c r="C867" t="s">
        <v>4047</v>
      </c>
      <c r="D867" t="s">
        <v>4047</v>
      </c>
      <c r="E867" t="s">
        <v>4048</v>
      </c>
      <c r="F867" s="12">
        <v>1568506004</v>
      </c>
      <c r="G867" s="7">
        <v>0</v>
      </c>
      <c r="H867" s="7">
        <v>0</v>
      </c>
      <c r="I867" s="7">
        <v>0</v>
      </c>
      <c r="J867" s="7">
        <v>0</v>
      </c>
      <c r="K867" s="7">
        <v>0</v>
      </c>
      <c r="L867" s="7">
        <v>0</v>
      </c>
      <c r="M867" s="7">
        <v>0</v>
      </c>
      <c r="N867" s="7">
        <v>0</v>
      </c>
      <c r="O867" s="7">
        <v>1</v>
      </c>
      <c r="P867" s="7">
        <v>0</v>
      </c>
      <c r="Q867" s="7">
        <v>1</v>
      </c>
      <c r="R867" t="s">
        <v>4049</v>
      </c>
      <c r="T867" t="s">
        <v>880</v>
      </c>
      <c r="U867" t="s">
        <v>47</v>
      </c>
      <c r="V867" s="15">
        <v>212075176</v>
      </c>
      <c r="W867" t="s">
        <v>69</v>
      </c>
      <c r="X867" t="s">
        <v>3347</v>
      </c>
      <c r="Z867" t="s">
        <v>3039</v>
      </c>
      <c r="AA867" t="s">
        <v>47</v>
      </c>
      <c r="AB867">
        <v>210740194</v>
      </c>
      <c r="AD867" t="s">
        <v>3348</v>
      </c>
      <c r="AE867" t="s">
        <v>636</v>
      </c>
      <c r="AF867">
        <v>4109828364</v>
      </c>
      <c r="AM867" t="s">
        <v>44</v>
      </c>
    </row>
    <row r="868" spans="1:39">
      <c r="A868" t="s">
        <v>4050</v>
      </c>
      <c r="B868" s="11" t="s">
        <v>136</v>
      </c>
      <c r="C868" t="s">
        <v>4051</v>
      </c>
      <c r="D868" t="s">
        <v>4051</v>
      </c>
      <c r="E868" t="s">
        <v>4052</v>
      </c>
      <c r="F868" s="12">
        <v>1235655515</v>
      </c>
      <c r="G868" s="7">
        <v>0</v>
      </c>
      <c r="H868" s="7">
        <v>0</v>
      </c>
      <c r="I868" s="7">
        <v>0</v>
      </c>
      <c r="J868" s="7">
        <v>0</v>
      </c>
      <c r="K868" s="7">
        <v>0</v>
      </c>
      <c r="L868" s="7">
        <v>0</v>
      </c>
      <c r="M868" s="7">
        <v>0</v>
      </c>
      <c r="N868" s="7">
        <v>1</v>
      </c>
      <c r="O868" s="7">
        <v>0</v>
      </c>
      <c r="P868" s="7">
        <v>0</v>
      </c>
      <c r="Q868" s="7">
        <v>1</v>
      </c>
      <c r="R868" t="s">
        <v>4053</v>
      </c>
      <c r="T868" t="s">
        <v>4008</v>
      </c>
      <c r="U868" t="s">
        <v>47</v>
      </c>
      <c r="V868" s="15">
        <v>212075280</v>
      </c>
      <c r="W868" t="s">
        <v>94</v>
      </c>
      <c r="X868" t="s">
        <v>4053</v>
      </c>
      <c r="Z868" t="s">
        <v>4008</v>
      </c>
      <c r="AA868" t="s">
        <v>47</v>
      </c>
      <c r="AB868">
        <v>212075280</v>
      </c>
      <c r="AD868" t="s">
        <v>4054</v>
      </c>
      <c r="AE868" t="s">
        <v>97</v>
      </c>
      <c r="AF868">
        <v>4439955991</v>
      </c>
      <c r="AM868" t="s">
        <v>44</v>
      </c>
    </row>
    <row r="869" spans="1:39">
      <c r="A869" t="s">
        <v>4055</v>
      </c>
      <c r="B869" s="11" t="s">
        <v>136</v>
      </c>
      <c r="C869" t="s">
        <v>4056</v>
      </c>
      <c r="D869" t="s">
        <v>4056</v>
      </c>
      <c r="E869" t="s">
        <v>4057</v>
      </c>
      <c r="F869" s="12">
        <v>1144909409</v>
      </c>
      <c r="G869" s="7">
        <v>0</v>
      </c>
      <c r="H869" s="7">
        <v>0</v>
      </c>
      <c r="I869" s="7">
        <v>0</v>
      </c>
      <c r="J869" s="7">
        <v>0</v>
      </c>
      <c r="K869" s="7">
        <v>0</v>
      </c>
      <c r="L869" s="7">
        <v>0</v>
      </c>
      <c r="M869" s="7">
        <v>0</v>
      </c>
      <c r="N869" s="7">
        <v>0</v>
      </c>
      <c r="O869" s="7">
        <v>1</v>
      </c>
      <c r="P869" s="7">
        <v>0</v>
      </c>
      <c r="Q869" s="7">
        <v>1</v>
      </c>
      <c r="R869" t="s">
        <v>4058</v>
      </c>
      <c r="T869" t="s">
        <v>159</v>
      </c>
      <c r="U869" t="s">
        <v>47</v>
      </c>
      <c r="V869" s="15">
        <v>212075284</v>
      </c>
      <c r="W869" t="s">
        <v>69</v>
      </c>
      <c r="X869" t="s">
        <v>4059</v>
      </c>
      <c r="Z869" t="s">
        <v>496</v>
      </c>
      <c r="AA869" t="s">
        <v>47</v>
      </c>
      <c r="AB869">
        <v>211363469</v>
      </c>
      <c r="AD869" t="s">
        <v>4060</v>
      </c>
      <c r="AE869" t="s">
        <v>143</v>
      </c>
      <c r="AF869">
        <v>4434735080</v>
      </c>
      <c r="AM869" t="s">
        <v>44</v>
      </c>
    </row>
    <row r="870" spans="1:39">
      <c r="A870" t="s">
        <v>4061</v>
      </c>
      <c r="B870" s="11" t="s">
        <v>136</v>
      </c>
      <c r="C870" t="s">
        <v>4056</v>
      </c>
      <c r="D870" t="s">
        <v>4056</v>
      </c>
      <c r="E870" t="s">
        <v>4057</v>
      </c>
      <c r="F870" s="12">
        <v>1720767080</v>
      </c>
      <c r="G870" s="7">
        <v>0</v>
      </c>
      <c r="H870" s="7">
        <v>0</v>
      </c>
      <c r="I870" s="7">
        <v>0</v>
      </c>
      <c r="J870" s="7">
        <v>0</v>
      </c>
      <c r="K870" s="7">
        <v>0</v>
      </c>
      <c r="L870" s="7">
        <v>0</v>
      </c>
      <c r="M870" s="7">
        <v>0</v>
      </c>
      <c r="N870" s="7">
        <v>1</v>
      </c>
      <c r="O870" s="7">
        <v>0</v>
      </c>
      <c r="P870" s="7">
        <v>0</v>
      </c>
      <c r="Q870" s="7">
        <v>1</v>
      </c>
      <c r="R870" t="s">
        <v>4058</v>
      </c>
      <c r="T870" t="s">
        <v>159</v>
      </c>
      <c r="U870" t="s">
        <v>47</v>
      </c>
      <c r="V870" s="15">
        <v>212075284</v>
      </c>
      <c r="W870" t="s">
        <v>69</v>
      </c>
      <c r="X870" t="s">
        <v>4059</v>
      </c>
      <c r="Z870" t="s">
        <v>496</v>
      </c>
      <c r="AA870" t="s">
        <v>47</v>
      </c>
      <c r="AB870">
        <v>211363469</v>
      </c>
      <c r="AD870" t="s">
        <v>4060</v>
      </c>
      <c r="AE870" t="s">
        <v>143</v>
      </c>
      <c r="AF870">
        <v>4434735080</v>
      </c>
      <c r="AM870" t="s">
        <v>44</v>
      </c>
    </row>
    <row r="871" spans="1:39">
      <c r="A871" t="s">
        <v>4062</v>
      </c>
      <c r="B871" s="11" t="s">
        <v>136</v>
      </c>
      <c r="C871" t="s">
        <v>4063</v>
      </c>
      <c r="D871" t="s">
        <v>4063</v>
      </c>
      <c r="E871" t="s">
        <v>4064</v>
      </c>
      <c r="F871" s="12">
        <v>1770283343</v>
      </c>
      <c r="G871" s="7">
        <v>0</v>
      </c>
      <c r="H871" s="7">
        <v>0</v>
      </c>
      <c r="I871" s="7">
        <v>0</v>
      </c>
      <c r="J871" s="7">
        <v>0</v>
      </c>
      <c r="K871" s="7">
        <v>0</v>
      </c>
      <c r="L871" s="7">
        <v>0</v>
      </c>
      <c r="M871" s="7">
        <v>0</v>
      </c>
      <c r="N871" s="7">
        <v>1</v>
      </c>
      <c r="O871" s="7">
        <v>0</v>
      </c>
      <c r="P871" s="7">
        <v>0</v>
      </c>
      <c r="Q871" s="7">
        <v>1</v>
      </c>
      <c r="R871" t="s">
        <v>4065</v>
      </c>
      <c r="T871" t="s">
        <v>159</v>
      </c>
      <c r="U871" t="s">
        <v>47</v>
      </c>
      <c r="V871" s="15">
        <v>212075284</v>
      </c>
      <c r="W871" t="s">
        <v>65</v>
      </c>
      <c r="X871" t="s">
        <v>4065</v>
      </c>
      <c r="Z871" t="s">
        <v>159</v>
      </c>
      <c r="AA871" t="s">
        <v>47</v>
      </c>
      <c r="AB871">
        <v>212075284</v>
      </c>
      <c r="AD871" t="s">
        <v>4066</v>
      </c>
      <c r="AE871" t="s">
        <v>4067</v>
      </c>
      <c r="AF871">
        <v>2022692401</v>
      </c>
      <c r="AM871" t="s">
        <v>44</v>
      </c>
    </row>
    <row r="872" spans="1:39">
      <c r="A872" t="s">
        <v>4068</v>
      </c>
      <c r="B872" s="11" t="s">
        <v>136</v>
      </c>
      <c r="C872" t="s">
        <v>4048</v>
      </c>
      <c r="D872" t="s">
        <v>4048</v>
      </c>
      <c r="E872" t="s">
        <v>4069</v>
      </c>
      <c r="F872" s="12">
        <v>1689071151</v>
      </c>
      <c r="G872" s="7">
        <v>0</v>
      </c>
      <c r="H872" s="7">
        <v>0</v>
      </c>
      <c r="I872" s="7">
        <v>0</v>
      </c>
      <c r="J872" s="7">
        <v>0</v>
      </c>
      <c r="K872" s="7">
        <v>0</v>
      </c>
      <c r="L872" s="7">
        <v>0</v>
      </c>
      <c r="M872" s="7">
        <v>0</v>
      </c>
      <c r="N872" s="7">
        <v>0</v>
      </c>
      <c r="O872" s="7">
        <v>1</v>
      </c>
      <c r="P872" s="7">
        <v>0</v>
      </c>
      <c r="Q872" s="7">
        <v>1</v>
      </c>
      <c r="R872" t="s">
        <v>4070</v>
      </c>
      <c r="T872" t="s">
        <v>880</v>
      </c>
      <c r="U872" t="s">
        <v>47</v>
      </c>
      <c r="V872" s="15">
        <v>212075295</v>
      </c>
      <c r="W872" t="s">
        <v>69</v>
      </c>
      <c r="X872" t="s">
        <v>3347</v>
      </c>
      <c r="Z872" t="s">
        <v>3039</v>
      </c>
      <c r="AA872" t="s">
        <v>47</v>
      </c>
      <c r="AB872">
        <v>210740194</v>
      </c>
      <c r="AD872" t="s">
        <v>3348</v>
      </c>
      <c r="AE872" t="s">
        <v>636</v>
      </c>
      <c r="AF872">
        <v>4109828364</v>
      </c>
      <c r="AM872" t="s">
        <v>44</v>
      </c>
    </row>
    <row r="873" spans="1:39">
      <c r="A873" t="s">
        <v>4071</v>
      </c>
      <c r="B873" s="11" t="s">
        <v>136</v>
      </c>
      <c r="C873" t="s">
        <v>4072</v>
      </c>
      <c r="D873" t="s">
        <v>4073</v>
      </c>
      <c r="E873" t="s">
        <v>4073</v>
      </c>
      <c r="F873" s="12">
        <v>1851972772</v>
      </c>
      <c r="G873" s="7">
        <v>0</v>
      </c>
      <c r="H873" s="7">
        <v>0</v>
      </c>
      <c r="I873" s="7">
        <v>0</v>
      </c>
      <c r="J873" s="7">
        <v>0</v>
      </c>
      <c r="K873" s="7">
        <v>0</v>
      </c>
      <c r="L873" s="7">
        <v>0</v>
      </c>
      <c r="M873" s="7">
        <v>0</v>
      </c>
      <c r="N873" s="7">
        <v>1</v>
      </c>
      <c r="O873" s="7">
        <v>0</v>
      </c>
      <c r="P873" s="7">
        <v>0</v>
      </c>
      <c r="Q873" s="7">
        <v>1</v>
      </c>
      <c r="R873" t="s">
        <v>4074</v>
      </c>
      <c r="T873" t="s">
        <v>4008</v>
      </c>
      <c r="U873" t="s">
        <v>47</v>
      </c>
      <c r="V873" s="15">
        <v>212076095</v>
      </c>
      <c r="W873" t="s">
        <v>206</v>
      </c>
      <c r="X873" t="s">
        <v>4074</v>
      </c>
      <c r="Z873" t="s">
        <v>4008</v>
      </c>
      <c r="AA873" t="s">
        <v>47</v>
      </c>
      <c r="AB873">
        <v>212076095</v>
      </c>
      <c r="AD873" t="s">
        <v>4075</v>
      </c>
      <c r="AE873" t="s">
        <v>4076</v>
      </c>
      <c r="AF873">
        <v>4102650023</v>
      </c>
      <c r="AM873" t="s">
        <v>44</v>
      </c>
    </row>
    <row r="874" spans="1:39">
      <c r="A874" t="s">
        <v>4077</v>
      </c>
      <c r="B874" s="11" t="s">
        <v>136</v>
      </c>
      <c r="C874" t="s">
        <v>4072</v>
      </c>
      <c r="D874" t="s">
        <v>4073</v>
      </c>
      <c r="E874" t="s">
        <v>4073</v>
      </c>
      <c r="F874" s="12">
        <v>1477134393</v>
      </c>
      <c r="G874" s="7">
        <v>0</v>
      </c>
      <c r="H874" s="7">
        <v>0</v>
      </c>
      <c r="I874" s="7">
        <v>0</v>
      </c>
      <c r="J874" s="7">
        <v>0</v>
      </c>
      <c r="K874" s="7">
        <v>0</v>
      </c>
      <c r="L874" s="7">
        <v>0</v>
      </c>
      <c r="M874" s="7">
        <v>0</v>
      </c>
      <c r="N874" s="7">
        <v>0</v>
      </c>
      <c r="O874" s="7">
        <v>1</v>
      </c>
      <c r="P874" s="7">
        <v>0</v>
      </c>
      <c r="Q874" s="7">
        <v>1</v>
      </c>
      <c r="R874" t="s">
        <v>4074</v>
      </c>
      <c r="T874" t="s">
        <v>4008</v>
      </c>
      <c r="U874" t="s">
        <v>47</v>
      </c>
      <c r="V874" s="15">
        <v>212076095</v>
      </c>
      <c r="W874" t="s">
        <v>69</v>
      </c>
      <c r="X874" t="s">
        <v>4074</v>
      </c>
      <c r="Z874" t="s">
        <v>4008</v>
      </c>
      <c r="AA874" t="s">
        <v>47</v>
      </c>
      <c r="AB874">
        <v>212076095</v>
      </c>
      <c r="AD874" t="s">
        <v>4075</v>
      </c>
      <c r="AE874" t="s">
        <v>4076</v>
      </c>
      <c r="AF874">
        <v>4102650023</v>
      </c>
      <c r="AM874" t="s">
        <v>44</v>
      </c>
    </row>
    <row r="875" spans="1:39">
      <c r="A875" t="s">
        <v>4078</v>
      </c>
      <c r="B875" s="11" t="s">
        <v>136</v>
      </c>
      <c r="C875" t="s">
        <v>4079</v>
      </c>
      <c r="D875" t="s">
        <v>4080</v>
      </c>
      <c r="E875" t="s">
        <v>4081</v>
      </c>
      <c r="F875" s="12">
        <v>1336663855</v>
      </c>
      <c r="G875" s="7">
        <v>0</v>
      </c>
      <c r="H875" s="7">
        <v>0</v>
      </c>
      <c r="I875" s="7">
        <v>0</v>
      </c>
      <c r="J875" s="7">
        <v>0</v>
      </c>
      <c r="K875" s="7">
        <v>0</v>
      </c>
      <c r="L875" s="7">
        <v>0</v>
      </c>
      <c r="M875" s="7">
        <v>0</v>
      </c>
      <c r="N875" s="7">
        <v>0</v>
      </c>
      <c r="O875" s="7">
        <v>1</v>
      </c>
      <c r="P875" s="7">
        <v>0</v>
      </c>
      <c r="Q875" s="7">
        <v>1</v>
      </c>
      <c r="R875" t="s">
        <v>4082</v>
      </c>
      <c r="T875" t="s">
        <v>159</v>
      </c>
      <c r="U875" t="s">
        <v>47</v>
      </c>
      <c r="V875" s="15">
        <v>212076096</v>
      </c>
      <c r="W875" t="s">
        <v>94</v>
      </c>
      <c r="X875" t="s">
        <v>4082</v>
      </c>
      <c r="Z875" t="s">
        <v>159</v>
      </c>
      <c r="AA875" t="s">
        <v>47</v>
      </c>
      <c r="AB875">
        <v>212076096</v>
      </c>
      <c r="AD875" t="s">
        <v>4083</v>
      </c>
      <c r="AE875" t="s">
        <v>143</v>
      </c>
      <c r="AF875">
        <v>4105660094</v>
      </c>
      <c r="AM875" t="s">
        <v>44</v>
      </c>
    </row>
    <row r="876" spans="1:39">
      <c r="A876" t="s">
        <v>4084</v>
      </c>
      <c r="B876" s="11" t="s">
        <v>136</v>
      </c>
      <c r="C876" t="s">
        <v>4085</v>
      </c>
      <c r="D876" t="s">
        <v>4085</v>
      </c>
      <c r="E876" t="s">
        <v>4086</v>
      </c>
      <c r="F876" s="12">
        <v>1699292110</v>
      </c>
      <c r="G876" s="7">
        <v>0</v>
      </c>
      <c r="H876" s="7">
        <v>0</v>
      </c>
      <c r="I876" s="7">
        <v>0</v>
      </c>
      <c r="J876" s="7">
        <v>0</v>
      </c>
      <c r="K876" s="7">
        <v>0</v>
      </c>
      <c r="L876" s="7">
        <v>0</v>
      </c>
      <c r="M876" s="7">
        <v>1</v>
      </c>
      <c r="N876" s="7">
        <v>0</v>
      </c>
      <c r="O876" s="7">
        <v>0</v>
      </c>
      <c r="P876" s="7">
        <v>0</v>
      </c>
      <c r="Q876" s="7">
        <v>1</v>
      </c>
      <c r="R876" t="s">
        <v>4087</v>
      </c>
      <c r="T876" t="s">
        <v>159</v>
      </c>
      <c r="U876" t="s">
        <v>47</v>
      </c>
      <c r="V876" s="15">
        <v>212077658</v>
      </c>
      <c r="W876" t="s">
        <v>94</v>
      </c>
      <c r="X876" t="s">
        <v>786</v>
      </c>
      <c r="Z876" t="s">
        <v>159</v>
      </c>
      <c r="AA876" t="s">
        <v>47</v>
      </c>
      <c r="AB876">
        <v>212242796</v>
      </c>
      <c r="AD876" t="s">
        <v>787</v>
      </c>
      <c r="AE876" t="s">
        <v>161</v>
      </c>
      <c r="AF876">
        <v>4105584891</v>
      </c>
      <c r="AM876" t="s">
        <v>44</v>
      </c>
    </row>
    <row r="877" spans="1:39">
      <c r="A877" t="s">
        <v>4088</v>
      </c>
      <c r="B877" s="11" t="s">
        <v>136</v>
      </c>
      <c r="C877" t="s">
        <v>3920</v>
      </c>
      <c r="D877" t="s">
        <v>4089</v>
      </c>
      <c r="E877" t="s">
        <v>3922</v>
      </c>
      <c r="F877" s="12">
        <v>1104490978</v>
      </c>
      <c r="G877" s="7">
        <v>0</v>
      </c>
      <c r="H877" s="7">
        <v>0</v>
      </c>
      <c r="I877" s="7">
        <v>0</v>
      </c>
      <c r="J877" s="7">
        <v>0</v>
      </c>
      <c r="K877" s="7">
        <v>0</v>
      </c>
      <c r="L877" s="7">
        <v>0</v>
      </c>
      <c r="M877" s="7">
        <v>0</v>
      </c>
      <c r="N877" s="7">
        <v>1</v>
      </c>
      <c r="O877" s="7">
        <v>0</v>
      </c>
      <c r="P877" s="7">
        <v>0</v>
      </c>
      <c r="Q877" s="7">
        <v>1</v>
      </c>
      <c r="R877" t="s">
        <v>4090</v>
      </c>
      <c r="T877" t="s">
        <v>159</v>
      </c>
      <c r="U877" t="s">
        <v>47</v>
      </c>
      <c r="V877" s="15">
        <v>212078235</v>
      </c>
      <c r="W877" t="s">
        <v>69</v>
      </c>
      <c r="X877" t="s">
        <v>4091</v>
      </c>
      <c r="Z877" t="s">
        <v>159</v>
      </c>
      <c r="AA877" t="s">
        <v>47</v>
      </c>
      <c r="AB877">
        <v>212078235</v>
      </c>
      <c r="AD877" t="s">
        <v>3924</v>
      </c>
      <c r="AE877" t="s">
        <v>2711</v>
      </c>
      <c r="AF877">
        <v>4439342320</v>
      </c>
      <c r="AM877" t="s">
        <v>44</v>
      </c>
    </row>
    <row r="878" spans="1:39">
      <c r="A878" t="s">
        <v>4092</v>
      </c>
      <c r="B878" s="11" t="s">
        <v>42</v>
      </c>
      <c r="C878" t="s">
        <v>4093</v>
      </c>
      <c r="D878" t="s">
        <v>4094</v>
      </c>
      <c r="E878" t="s">
        <v>4095</v>
      </c>
      <c r="F878" s="12">
        <v>1003588955</v>
      </c>
      <c r="G878" s="7">
        <v>0</v>
      </c>
      <c r="H878" s="7">
        <v>0</v>
      </c>
      <c r="I878" s="7">
        <v>0</v>
      </c>
      <c r="J878" s="7">
        <v>0</v>
      </c>
      <c r="K878" s="7">
        <v>0</v>
      </c>
      <c r="L878" s="7">
        <v>0</v>
      </c>
      <c r="M878" s="7">
        <v>0</v>
      </c>
      <c r="N878" s="7">
        <v>1</v>
      </c>
      <c r="O878" s="7">
        <v>0</v>
      </c>
      <c r="P878" s="7">
        <v>0</v>
      </c>
      <c r="Q878" s="7">
        <v>1</v>
      </c>
      <c r="R878" t="s">
        <v>4096</v>
      </c>
      <c r="T878" t="s">
        <v>612</v>
      </c>
      <c r="U878" t="s">
        <v>47</v>
      </c>
      <c r="V878" s="15">
        <v>212082987</v>
      </c>
      <c r="W878" t="s">
        <v>94</v>
      </c>
      <c r="X878" t="s">
        <v>4096</v>
      </c>
      <c r="Z878" t="s">
        <v>612</v>
      </c>
      <c r="AA878" t="s">
        <v>47</v>
      </c>
      <c r="AB878">
        <v>212082987</v>
      </c>
      <c r="AD878" t="s">
        <v>4097</v>
      </c>
      <c r="AE878" t="s">
        <v>425</v>
      </c>
      <c r="AF878">
        <v>4438513082</v>
      </c>
      <c r="AM878" t="s">
        <v>44</v>
      </c>
    </row>
    <row r="879" spans="1:39">
      <c r="A879" t="s">
        <v>4098</v>
      </c>
      <c r="B879" s="11" t="s">
        <v>42</v>
      </c>
      <c r="C879" t="s">
        <v>602</v>
      </c>
      <c r="D879" t="s">
        <v>4099</v>
      </c>
      <c r="E879" t="s">
        <v>603</v>
      </c>
      <c r="F879" s="12">
        <v>1457703993</v>
      </c>
      <c r="G879" s="7">
        <v>0</v>
      </c>
      <c r="H879" s="7">
        <v>0</v>
      </c>
      <c r="I879" s="7">
        <v>0</v>
      </c>
      <c r="J879" s="7">
        <v>0</v>
      </c>
      <c r="K879" s="7">
        <v>0</v>
      </c>
      <c r="L879" s="7">
        <v>0</v>
      </c>
      <c r="M879" s="7">
        <v>0</v>
      </c>
      <c r="N879" s="7">
        <v>0</v>
      </c>
      <c r="O879" s="7">
        <v>1</v>
      </c>
      <c r="P879" s="7">
        <v>0</v>
      </c>
      <c r="Q879" s="7">
        <v>1</v>
      </c>
      <c r="R879" t="s">
        <v>604</v>
      </c>
      <c r="T879" t="s">
        <v>159</v>
      </c>
      <c r="U879" t="s">
        <v>47</v>
      </c>
      <c r="V879" s="15">
        <v>212083609</v>
      </c>
      <c r="W879" t="s">
        <v>94</v>
      </c>
      <c r="X879" t="s">
        <v>4100</v>
      </c>
      <c r="Y879" t="s">
        <v>606</v>
      </c>
      <c r="Z879" t="s">
        <v>159</v>
      </c>
      <c r="AA879" t="s">
        <v>47</v>
      </c>
      <c r="AB879">
        <v>212091426</v>
      </c>
      <c r="AD879" t="s">
        <v>607</v>
      </c>
      <c r="AE879" t="s">
        <v>4101</v>
      </c>
      <c r="AF879">
        <v>4104156384</v>
      </c>
      <c r="AM879" t="s">
        <v>44</v>
      </c>
    </row>
    <row r="880" spans="1:39">
      <c r="A880" t="s">
        <v>4102</v>
      </c>
      <c r="B880" s="11" t="s">
        <v>42</v>
      </c>
      <c r="C880" t="s">
        <v>4103</v>
      </c>
      <c r="D880" t="s">
        <v>4104</v>
      </c>
      <c r="E880" t="s">
        <v>4105</v>
      </c>
      <c r="F880" s="12">
        <v>1457091308</v>
      </c>
      <c r="G880" s="7">
        <v>0</v>
      </c>
      <c r="H880" s="7">
        <v>0</v>
      </c>
      <c r="I880" s="7">
        <v>0</v>
      </c>
      <c r="J880" s="7">
        <v>0</v>
      </c>
      <c r="K880" s="7">
        <v>0</v>
      </c>
      <c r="L880" s="7">
        <v>0</v>
      </c>
      <c r="M880" s="7">
        <v>0</v>
      </c>
      <c r="N880" s="7">
        <v>1</v>
      </c>
      <c r="O880" s="7">
        <v>0</v>
      </c>
      <c r="P880" s="7">
        <v>0</v>
      </c>
      <c r="Q880" s="7">
        <v>1</v>
      </c>
      <c r="R880" t="s">
        <v>4106</v>
      </c>
      <c r="T880" t="s">
        <v>612</v>
      </c>
      <c r="U880" t="s">
        <v>47</v>
      </c>
      <c r="V880" s="15">
        <v>212083737</v>
      </c>
      <c r="W880" t="s">
        <v>94</v>
      </c>
      <c r="X880" t="s">
        <v>4106</v>
      </c>
      <c r="Z880" t="s">
        <v>612</v>
      </c>
      <c r="AA880" t="s">
        <v>47</v>
      </c>
      <c r="AB880">
        <v>212083737</v>
      </c>
      <c r="AD880" t="s">
        <v>4107</v>
      </c>
      <c r="AE880" t="s">
        <v>1609</v>
      </c>
      <c r="AF880">
        <v>4434313875</v>
      </c>
      <c r="AM880" t="s">
        <v>44</v>
      </c>
    </row>
    <row r="881" spans="1:39">
      <c r="A881" t="s">
        <v>4108</v>
      </c>
      <c r="B881" s="11" t="s">
        <v>42</v>
      </c>
      <c r="C881" t="s">
        <v>4109</v>
      </c>
      <c r="D881" t="s">
        <v>4110</v>
      </c>
      <c r="E881" t="s">
        <v>4110</v>
      </c>
      <c r="F881" s="12">
        <v>1689258444</v>
      </c>
      <c r="G881" s="7">
        <v>0</v>
      </c>
      <c r="H881" s="7">
        <v>0</v>
      </c>
      <c r="I881" s="7">
        <v>0</v>
      </c>
      <c r="J881" s="7">
        <v>0</v>
      </c>
      <c r="K881" s="7">
        <v>0</v>
      </c>
      <c r="L881" s="7">
        <v>0</v>
      </c>
      <c r="M881" s="7">
        <v>0</v>
      </c>
      <c r="N881" s="7">
        <v>0</v>
      </c>
      <c r="O881" s="7">
        <v>1</v>
      </c>
      <c r="P881" s="7">
        <v>0</v>
      </c>
      <c r="Q881" s="7">
        <v>1</v>
      </c>
      <c r="R881" t="s">
        <v>4111</v>
      </c>
      <c r="T881" t="s">
        <v>612</v>
      </c>
      <c r="U881" t="s">
        <v>47</v>
      </c>
      <c r="V881" s="15">
        <v>212083806</v>
      </c>
      <c r="W881" t="s">
        <v>94</v>
      </c>
      <c r="X881" t="s">
        <v>4111</v>
      </c>
      <c r="Z881" t="s">
        <v>612</v>
      </c>
      <c r="AA881" t="s">
        <v>47</v>
      </c>
      <c r="AB881">
        <v>212083806</v>
      </c>
      <c r="AD881" t="s">
        <v>4112</v>
      </c>
      <c r="AE881" t="s">
        <v>1571</v>
      </c>
      <c r="AF881">
        <v>4437626581</v>
      </c>
      <c r="AM881" t="s">
        <v>44</v>
      </c>
    </row>
    <row r="882" spans="1:39">
      <c r="A882" t="s">
        <v>4113</v>
      </c>
      <c r="B882" s="11" t="s">
        <v>42</v>
      </c>
      <c r="C882" t="s">
        <v>4114</v>
      </c>
      <c r="D882" t="s">
        <v>4114</v>
      </c>
      <c r="E882" t="s">
        <v>4115</v>
      </c>
      <c r="F882" s="12">
        <v>1386211456</v>
      </c>
      <c r="G882" s="7">
        <v>0</v>
      </c>
      <c r="H882" s="7">
        <v>0</v>
      </c>
      <c r="I882" s="7">
        <v>0</v>
      </c>
      <c r="J882" s="7">
        <v>0</v>
      </c>
      <c r="K882" s="7">
        <v>0</v>
      </c>
      <c r="L882" s="7">
        <v>0</v>
      </c>
      <c r="M882" s="7">
        <v>0</v>
      </c>
      <c r="N882" s="7">
        <v>1</v>
      </c>
      <c r="O882" s="7">
        <v>0</v>
      </c>
      <c r="P882" s="7">
        <v>0</v>
      </c>
      <c r="Q882" s="7">
        <v>1</v>
      </c>
      <c r="R882" t="s">
        <v>4116</v>
      </c>
      <c r="T882" t="s">
        <v>612</v>
      </c>
      <c r="U882" t="s">
        <v>47</v>
      </c>
      <c r="V882" s="15">
        <v>212083815</v>
      </c>
      <c r="W882" t="s">
        <v>94</v>
      </c>
      <c r="X882" t="s">
        <v>4116</v>
      </c>
      <c r="Z882" t="s">
        <v>612</v>
      </c>
      <c r="AA882" t="s">
        <v>47</v>
      </c>
      <c r="AB882">
        <v>212083815</v>
      </c>
      <c r="AD882" t="s">
        <v>4117</v>
      </c>
      <c r="AE882" t="s">
        <v>143</v>
      </c>
      <c r="AF882">
        <v>4438655549</v>
      </c>
      <c r="AM882" t="s">
        <v>44</v>
      </c>
    </row>
    <row r="883" spans="1:39">
      <c r="A883" t="s">
        <v>4118</v>
      </c>
      <c r="B883" s="11" t="s">
        <v>42</v>
      </c>
      <c r="C883" t="s">
        <v>4119</v>
      </c>
      <c r="D883" t="s">
        <v>4119</v>
      </c>
      <c r="E883" t="s">
        <v>4120</v>
      </c>
      <c r="F883" s="12">
        <v>1699435420</v>
      </c>
      <c r="G883" s="7">
        <v>0</v>
      </c>
      <c r="H883" s="7">
        <v>0</v>
      </c>
      <c r="I883" s="7">
        <v>0</v>
      </c>
      <c r="J883" s="7">
        <v>0</v>
      </c>
      <c r="K883" s="7">
        <v>0</v>
      </c>
      <c r="L883" s="7">
        <v>0</v>
      </c>
      <c r="M883" s="7">
        <v>0</v>
      </c>
      <c r="N883" s="7">
        <v>0</v>
      </c>
      <c r="O883" s="7">
        <v>1</v>
      </c>
      <c r="P883" s="7">
        <v>0</v>
      </c>
      <c r="Q883" s="7">
        <v>1</v>
      </c>
      <c r="R883" t="s">
        <v>4121</v>
      </c>
      <c r="T883" t="s">
        <v>612</v>
      </c>
      <c r="U883" t="s">
        <v>47</v>
      </c>
      <c r="V883" s="15">
        <v>212083817</v>
      </c>
      <c r="W883" t="s">
        <v>94</v>
      </c>
      <c r="X883" t="s">
        <v>4121</v>
      </c>
      <c r="Z883" t="s">
        <v>612</v>
      </c>
      <c r="AA883" t="s">
        <v>47</v>
      </c>
      <c r="AB883">
        <v>212083817</v>
      </c>
      <c r="AD883" t="s">
        <v>4122</v>
      </c>
      <c r="AE883" t="s">
        <v>4123</v>
      </c>
      <c r="AF883">
        <v>4437993633</v>
      </c>
      <c r="AM883" t="s">
        <v>44</v>
      </c>
    </row>
    <row r="884" spans="1:39">
      <c r="A884" t="s">
        <v>4124</v>
      </c>
      <c r="B884" s="11" t="s">
        <v>42</v>
      </c>
      <c r="C884" t="s">
        <v>4125</v>
      </c>
      <c r="D884" t="s">
        <v>4126</v>
      </c>
      <c r="E884" t="s">
        <v>4126</v>
      </c>
      <c r="F884" s="12">
        <v>1710574181</v>
      </c>
      <c r="G884" s="7">
        <v>0</v>
      </c>
      <c r="H884" s="7">
        <v>0</v>
      </c>
      <c r="I884" s="7">
        <v>0</v>
      </c>
      <c r="J884" s="7">
        <v>0</v>
      </c>
      <c r="K884" s="7">
        <v>0</v>
      </c>
      <c r="L884" s="7">
        <v>0</v>
      </c>
      <c r="M884" s="7">
        <v>0</v>
      </c>
      <c r="N884" s="7">
        <v>0</v>
      </c>
      <c r="O884" s="7">
        <v>1</v>
      </c>
      <c r="P884" s="7">
        <v>0</v>
      </c>
      <c r="Q884" s="7">
        <v>1</v>
      </c>
      <c r="R884" t="s">
        <v>4127</v>
      </c>
      <c r="T884" t="s">
        <v>159</v>
      </c>
      <c r="U884" t="s">
        <v>47</v>
      </c>
      <c r="V884" s="15">
        <v>212083901</v>
      </c>
      <c r="W884" t="s">
        <v>69</v>
      </c>
      <c r="X884" t="s">
        <v>4128</v>
      </c>
      <c r="Z884" t="s">
        <v>4129</v>
      </c>
      <c r="AA884" t="s">
        <v>47</v>
      </c>
      <c r="AB884">
        <v>217847955</v>
      </c>
      <c r="AD884" t="s">
        <v>4130</v>
      </c>
      <c r="AE884" t="s">
        <v>143</v>
      </c>
      <c r="AF884">
        <v>4108045746</v>
      </c>
      <c r="AM884" t="s">
        <v>44</v>
      </c>
    </row>
    <row r="885" spans="1:39">
      <c r="A885" t="s">
        <v>4131</v>
      </c>
      <c r="B885" s="11" t="s">
        <v>42</v>
      </c>
      <c r="C885" t="s">
        <v>2430</v>
      </c>
      <c r="D885" t="s">
        <v>2431</v>
      </c>
      <c r="E885" t="s">
        <v>2431</v>
      </c>
      <c r="F885" s="12">
        <v>1972191518</v>
      </c>
      <c r="G885" s="7">
        <v>0</v>
      </c>
      <c r="H885" s="7">
        <v>0</v>
      </c>
      <c r="I885" s="7">
        <v>0</v>
      </c>
      <c r="J885" s="7">
        <v>0</v>
      </c>
      <c r="K885" s="7">
        <v>0</v>
      </c>
      <c r="L885" s="7">
        <v>0</v>
      </c>
      <c r="M885" s="7">
        <v>0</v>
      </c>
      <c r="N885" s="7">
        <v>1</v>
      </c>
      <c r="O885" s="7">
        <v>0</v>
      </c>
      <c r="P885" s="7">
        <v>0</v>
      </c>
      <c r="Q885" s="7">
        <v>1</v>
      </c>
      <c r="R885" t="s">
        <v>4132</v>
      </c>
      <c r="T885" t="s">
        <v>612</v>
      </c>
      <c r="U885" t="s">
        <v>47</v>
      </c>
      <c r="V885" s="15">
        <v>212083905</v>
      </c>
      <c r="W885" t="s">
        <v>94</v>
      </c>
      <c r="X885" t="s">
        <v>4132</v>
      </c>
      <c r="Z885" t="s">
        <v>612</v>
      </c>
      <c r="AA885" t="s">
        <v>47</v>
      </c>
      <c r="AB885">
        <v>212083905</v>
      </c>
      <c r="AD885" t="s">
        <v>2434</v>
      </c>
      <c r="AE885" t="s">
        <v>97</v>
      </c>
      <c r="AF885">
        <v>4439291928</v>
      </c>
      <c r="AM885" t="s">
        <v>44</v>
      </c>
    </row>
    <row r="886" spans="1:39">
      <c r="A886" t="s">
        <v>4133</v>
      </c>
      <c r="B886" s="11" t="s">
        <v>42</v>
      </c>
      <c r="C886" t="s">
        <v>4134</v>
      </c>
      <c r="D886" t="s">
        <v>4135</v>
      </c>
      <c r="E886" t="s">
        <v>4136</v>
      </c>
      <c r="F886" s="12">
        <v>1477275329</v>
      </c>
      <c r="G886" s="7">
        <v>0</v>
      </c>
      <c r="H886" s="7">
        <v>0</v>
      </c>
      <c r="I886" s="7">
        <v>0</v>
      </c>
      <c r="J886" s="7">
        <v>0</v>
      </c>
      <c r="K886" s="7">
        <v>0</v>
      </c>
      <c r="L886" s="7">
        <v>0</v>
      </c>
      <c r="M886" s="7">
        <v>0</v>
      </c>
      <c r="N886" s="7">
        <v>0</v>
      </c>
      <c r="O886" s="7">
        <v>1</v>
      </c>
      <c r="P886" s="7">
        <v>0</v>
      </c>
      <c r="Q886" s="7">
        <v>1</v>
      </c>
      <c r="R886" t="s">
        <v>4137</v>
      </c>
      <c r="T886" t="s">
        <v>612</v>
      </c>
      <c r="U886" t="s">
        <v>47</v>
      </c>
      <c r="V886" s="15">
        <v>212083907</v>
      </c>
      <c r="W886" t="s">
        <v>69</v>
      </c>
      <c r="X886" t="s">
        <v>4137</v>
      </c>
      <c r="Z886" t="s">
        <v>612</v>
      </c>
      <c r="AA886" t="s">
        <v>47</v>
      </c>
      <c r="AB886">
        <v>212083907</v>
      </c>
      <c r="AD886" t="s">
        <v>4138</v>
      </c>
      <c r="AE886" t="s">
        <v>1483</v>
      </c>
      <c r="AF886">
        <v>4102164320</v>
      </c>
      <c r="AM886" t="s">
        <v>44</v>
      </c>
    </row>
    <row r="887" spans="1:39">
      <c r="A887" t="s">
        <v>4139</v>
      </c>
      <c r="B887" s="11" t="s">
        <v>42</v>
      </c>
      <c r="C887" t="s">
        <v>4140</v>
      </c>
      <c r="D887" t="s">
        <v>4140</v>
      </c>
      <c r="E887" t="s">
        <v>4140</v>
      </c>
      <c r="F887" s="12">
        <v>1578233870</v>
      </c>
      <c r="G887" s="7">
        <v>0</v>
      </c>
      <c r="H887" s="7">
        <v>0</v>
      </c>
      <c r="I887" s="7">
        <v>0</v>
      </c>
      <c r="J887" s="7">
        <v>0</v>
      </c>
      <c r="K887" s="7">
        <v>0</v>
      </c>
      <c r="L887" s="7">
        <v>0</v>
      </c>
      <c r="M887" s="7">
        <v>0</v>
      </c>
      <c r="N887" s="7">
        <v>0</v>
      </c>
      <c r="O887" s="7">
        <v>1</v>
      </c>
      <c r="P887" s="7">
        <v>0</v>
      </c>
      <c r="Q887" s="7">
        <v>1</v>
      </c>
      <c r="R887" t="s">
        <v>4141</v>
      </c>
      <c r="T887" t="s">
        <v>612</v>
      </c>
      <c r="U887" t="s">
        <v>47</v>
      </c>
      <c r="V887" s="15">
        <v>212083909</v>
      </c>
      <c r="W887" t="s">
        <v>94</v>
      </c>
      <c r="X887" t="s">
        <v>4141</v>
      </c>
      <c r="Z887" t="s">
        <v>612</v>
      </c>
      <c r="AA887" t="s">
        <v>47</v>
      </c>
      <c r="AB887">
        <v>212083909</v>
      </c>
      <c r="AD887" t="s">
        <v>4142</v>
      </c>
      <c r="AE887" t="s">
        <v>479</v>
      </c>
      <c r="AF887">
        <v>4436292526</v>
      </c>
      <c r="AM887" t="s">
        <v>44</v>
      </c>
    </row>
    <row r="888" spans="1:39">
      <c r="A888" t="s">
        <v>4143</v>
      </c>
      <c r="B888" s="11" t="s">
        <v>42</v>
      </c>
      <c r="C888" t="s">
        <v>4144</v>
      </c>
      <c r="D888" t="s">
        <v>4145</v>
      </c>
      <c r="E888" t="s">
        <v>4145</v>
      </c>
      <c r="F888" s="12">
        <v>1942884671</v>
      </c>
      <c r="G888" s="7">
        <v>0</v>
      </c>
      <c r="H888" s="7">
        <v>0</v>
      </c>
      <c r="I888" s="7">
        <v>0</v>
      </c>
      <c r="J888" s="7">
        <v>0</v>
      </c>
      <c r="K888" s="7">
        <v>0</v>
      </c>
      <c r="L888" s="7">
        <v>0</v>
      </c>
      <c r="M888" s="7">
        <v>0</v>
      </c>
      <c r="N888" s="7">
        <v>1</v>
      </c>
      <c r="O888" s="7">
        <v>0</v>
      </c>
      <c r="P888" s="7">
        <v>0</v>
      </c>
      <c r="Q888" s="7">
        <v>1</v>
      </c>
      <c r="R888" t="s">
        <v>4146</v>
      </c>
      <c r="T888" t="s">
        <v>159</v>
      </c>
      <c r="U888" t="s">
        <v>47</v>
      </c>
      <c r="V888" s="15">
        <v>212083959</v>
      </c>
      <c r="W888" t="s">
        <v>94</v>
      </c>
      <c r="X888" t="s">
        <v>4147</v>
      </c>
      <c r="Z888" t="s">
        <v>159</v>
      </c>
      <c r="AA888" t="s">
        <v>47</v>
      </c>
      <c r="AB888">
        <v>212093837</v>
      </c>
      <c r="AD888" t="s">
        <v>4148</v>
      </c>
      <c r="AE888" t="s">
        <v>479</v>
      </c>
      <c r="AF888">
        <v>4104040786</v>
      </c>
      <c r="AM888" t="s">
        <v>44</v>
      </c>
    </row>
    <row r="889" spans="1:39">
      <c r="A889" t="s">
        <v>4149</v>
      </c>
      <c r="B889" s="11" t="s">
        <v>42</v>
      </c>
      <c r="C889" t="s">
        <v>4150</v>
      </c>
      <c r="D889" t="s">
        <v>4151</v>
      </c>
      <c r="E889" t="s">
        <v>4151</v>
      </c>
      <c r="F889" s="12">
        <v>1376102970</v>
      </c>
      <c r="G889" s="7">
        <v>0</v>
      </c>
      <c r="H889" s="7">
        <v>0</v>
      </c>
      <c r="I889" s="7">
        <v>0</v>
      </c>
      <c r="J889" s="7">
        <v>0</v>
      </c>
      <c r="K889" s="7">
        <v>0</v>
      </c>
      <c r="L889" s="7">
        <v>0</v>
      </c>
      <c r="M889" s="7">
        <v>0</v>
      </c>
      <c r="N889" s="7">
        <v>0</v>
      </c>
      <c r="O889" s="7">
        <v>1</v>
      </c>
      <c r="P889" s="7">
        <v>0</v>
      </c>
      <c r="Q889" s="7">
        <v>1</v>
      </c>
      <c r="R889" t="s">
        <v>4152</v>
      </c>
      <c r="T889" t="s">
        <v>612</v>
      </c>
      <c r="U889" t="s">
        <v>47</v>
      </c>
      <c r="V889" s="15">
        <v>212084067</v>
      </c>
      <c r="W889" t="s">
        <v>94</v>
      </c>
      <c r="X889" t="s">
        <v>4152</v>
      </c>
      <c r="Z889" t="s">
        <v>612</v>
      </c>
      <c r="AA889" t="s">
        <v>47</v>
      </c>
      <c r="AB889">
        <v>212084067</v>
      </c>
      <c r="AD889" t="s">
        <v>4153</v>
      </c>
      <c r="AE889" t="s">
        <v>4154</v>
      </c>
      <c r="AF889">
        <v>4432138243</v>
      </c>
      <c r="AM889" t="s">
        <v>44</v>
      </c>
    </row>
    <row r="890" spans="1:39">
      <c r="A890" t="s">
        <v>4155</v>
      </c>
      <c r="B890" s="11" t="s">
        <v>42</v>
      </c>
      <c r="C890" t="s">
        <v>4150</v>
      </c>
      <c r="D890" t="s">
        <v>4151</v>
      </c>
      <c r="E890" t="s">
        <v>4151</v>
      </c>
      <c r="F890" s="12">
        <v>1639716889</v>
      </c>
      <c r="G890" s="7">
        <v>0</v>
      </c>
      <c r="H890" s="7">
        <v>0</v>
      </c>
      <c r="I890" s="7">
        <v>0</v>
      </c>
      <c r="J890" s="7">
        <v>0</v>
      </c>
      <c r="K890" s="7">
        <v>0</v>
      </c>
      <c r="L890" s="7">
        <v>0</v>
      </c>
      <c r="M890" s="7">
        <v>0</v>
      </c>
      <c r="N890" s="7">
        <v>1</v>
      </c>
      <c r="O890" s="7">
        <v>0</v>
      </c>
      <c r="P890" s="7">
        <v>0</v>
      </c>
      <c r="Q890" s="7">
        <v>1</v>
      </c>
      <c r="R890" t="s">
        <v>4152</v>
      </c>
      <c r="T890" t="s">
        <v>612</v>
      </c>
      <c r="U890" t="s">
        <v>47</v>
      </c>
      <c r="V890" s="15">
        <v>212084067</v>
      </c>
      <c r="W890" t="s">
        <v>94</v>
      </c>
      <c r="X890" t="s">
        <v>4152</v>
      </c>
      <c r="Z890" t="s">
        <v>612</v>
      </c>
      <c r="AA890" t="s">
        <v>47</v>
      </c>
      <c r="AB890">
        <v>212084067</v>
      </c>
      <c r="AD890" t="s">
        <v>4153</v>
      </c>
      <c r="AE890" t="s">
        <v>4156</v>
      </c>
      <c r="AF890">
        <v>4432138243</v>
      </c>
      <c r="AM890" t="s">
        <v>44</v>
      </c>
    </row>
    <row r="891" spans="1:39">
      <c r="A891" t="s">
        <v>4157</v>
      </c>
      <c r="B891" s="11" t="s">
        <v>42</v>
      </c>
      <c r="C891" t="s">
        <v>4158</v>
      </c>
      <c r="D891" t="s">
        <v>4158</v>
      </c>
      <c r="E891" t="s">
        <v>4158</v>
      </c>
      <c r="F891" s="12">
        <v>1881306157</v>
      </c>
      <c r="G891" s="7">
        <v>0</v>
      </c>
      <c r="H891" s="7">
        <v>0</v>
      </c>
      <c r="I891" s="7">
        <v>0</v>
      </c>
      <c r="J891" s="7">
        <v>0</v>
      </c>
      <c r="K891" s="7">
        <v>0</v>
      </c>
      <c r="L891" s="7">
        <v>0</v>
      </c>
      <c r="M891" s="7">
        <v>0</v>
      </c>
      <c r="N891" s="7">
        <v>1</v>
      </c>
      <c r="O891" s="7">
        <v>0</v>
      </c>
      <c r="P891" s="7">
        <v>0</v>
      </c>
      <c r="Q891" s="7">
        <v>1</v>
      </c>
      <c r="R891" t="s">
        <v>4159</v>
      </c>
      <c r="T891" t="s">
        <v>612</v>
      </c>
      <c r="U891" t="s">
        <v>47</v>
      </c>
      <c r="V891" s="15">
        <v>212084336</v>
      </c>
      <c r="W891" t="s">
        <v>278</v>
      </c>
      <c r="X891" t="s">
        <v>4159</v>
      </c>
      <c r="Z891" t="s">
        <v>612</v>
      </c>
      <c r="AA891" t="s">
        <v>47</v>
      </c>
      <c r="AB891">
        <v>212084336</v>
      </c>
      <c r="AD891" t="s">
        <v>4160</v>
      </c>
      <c r="AE891" t="s">
        <v>143</v>
      </c>
      <c r="AF891">
        <v>4435013614</v>
      </c>
      <c r="AM891" t="s">
        <v>44</v>
      </c>
    </row>
    <row r="892" spans="1:39">
      <c r="A892" t="s">
        <v>4161</v>
      </c>
      <c r="B892" s="11" t="s">
        <v>42</v>
      </c>
      <c r="C892" t="s">
        <v>1995</v>
      </c>
      <c r="D892" t="s">
        <v>1995</v>
      </c>
      <c r="E892" t="s">
        <v>1995</v>
      </c>
      <c r="F892" s="12">
        <v>1609464379</v>
      </c>
      <c r="G892" s="7">
        <v>0</v>
      </c>
      <c r="H892" s="7">
        <v>0</v>
      </c>
      <c r="I892" s="7">
        <v>0</v>
      </c>
      <c r="J892" s="7">
        <v>0</v>
      </c>
      <c r="K892" s="7">
        <v>0</v>
      </c>
      <c r="L892" s="7">
        <v>0</v>
      </c>
      <c r="M892" s="7">
        <v>0</v>
      </c>
      <c r="N892" s="7">
        <v>1</v>
      </c>
      <c r="O892" s="7">
        <v>0</v>
      </c>
      <c r="P892" s="7">
        <v>0</v>
      </c>
      <c r="Q892" s="7">
        <v>1</v>
      </c>
      <c r="R892" t="s">
        <v>1997</v>
      </c>
      <c r="T892" t="s">
        <v>612</v>
      </c>
      <c r="U892" t="s">
        <v>47</v>
      </c>
      <c r="V892" s="15">
        <v>212084900</v>
      </c>
      <c r="W892" t="s">
        <v>94</v>
      </c>
      <c r="X892" t="s">
        <v>1997</v>
      </c>
      <c r="Z892" t="s">
        <v>612</v>
      </c>
      <c r="AA892" t="s">
        <v>47</v>
      </c>
      <c r="AB892">
        <v>212084900</v>
      </c>
      <c r="AD892" t="s">
        <v>1998</v>
      </c>
      <c r="AE892" t="s">
        <v>4162</v>
      </c>
      <c r="AF892">
        <v>4104524325</v>
      </c>
      <c r="AM892" t="s">
        <v>44</v>
      </c>
    </row>
    <row r="893" spans="1:39">
      <c r="A893" t="s">
        <v>4163</v>
      </c>
      <c r="B893" s="11" t="s">
        <v>42</v>
      </c>
      <c r="C893" t="s">
        <v>4164</v>
      </c>
      <c r="D893" t="s">
        <v>3228</v>
      </c>
      <c r="E893" t="s">
        <v>3229</v>
      </c>
      <c r="F893" s="12">
        <v>1023651841</v>
      </c>
      <c r="G893" s="7">
        <v>0</v>
      </c>
      <c r="H893" s="7">
        <v>0</v>
      </c>
      <c r="I893" s="7">
        <v>0</v>
      </c>
      <c r="J893" s="7">
        <v>0</v>
      </c>
      <c r="K893" s="7">
        <v>0</v>
      </c>
      <c r="L893" s="7">
        <v>0</v>
      </c>
      <c r="M893" s="7">
        <v>0</v>
      </c>
      <c r="N893" s="7">
        <v>1</v>
      </c>
      <c r="O893" s="7">
        <v>0</v>
      </c>
      <c r="P893" s="7">
        <v>0</v>
      </c>
      <c r="Q893" s="7">
        <v>1</v>
      </c>
      <c r="R893" t="s">
        <v>3225</v>
      </c>
      <c r="T893" t="s">
        <v>612</v>
      </c>
      <c r="U893" t="s">
        <v>47</v>
      </c>
      <c r="V893" s="15">
        <v>212085001</v>
      </c>
      <c r="W893" t="s">
        <v>76</v>
      </c>
      <c r="X893" t="s">
        <v>3225</v>
      </c>
      <c r="Z893" t="s">
        <v>612</v>
      </c>
      <c r="AA893" t="s">
        <v>47</v>
      </c>
      <c r="AB893">
        <v>212085001</v>
      </c>
      <c r="AD893" t="s">
        <v>3226</v>
      </c>
      <c r="AE893" t="s">
        <v>4165</v>
      </c>
      <c r="AF893">
        <v>4109294793</v>
      </c>
      <c r="AM893" t="s">
        <v>44</v>
      </c>
    </row>
    <row r="894" spans="1:39">
      <c r="A894" t="s">
        <v>4166</v>
      </c>
      <c r="B894" s="11" t="s">
        <v>42</v>
      </c>
      <c r="C894" t="s">
        <v>4167</v>
      </c>
      <c r="D894" t="s">
        <v>4167</v>
      </c>
      <c r="E894" t="s">
        <v>4167</v>
      </c>
      <c r="F894" s="12">
        <v>1912699406</v>
      </c>
      <c r="G894" s="7">
        <v>0</v>
      </c>
      <c r="H894" s="7">
        <v>0</v>
      </c>
      <c r="I894" s="7">
        <v>0</v>
      </c>
      <c r="J894" s="7">
        <v>0</v>
      </c>
      <c r="K894" s="7">
        <v>0</v>
      </c>
      <c r="L894" s="7">
        <v>0</v>
      </c>
      <c r="M894" s="7">
        <v>0</v>
      </c>
      <c r="N894" s="7">
        <v>0</v>
      </c>
      <c r="O894" s="7">
        <v>1</v>
      </c>
      <c r="P894" s="7">
        <v>0</v>
      </c>
      <c r="Q894" s="7">
        <v>1</v>
      </c>
      <c r="R894" t="s">
        <v>4168</v>
      </c>
      <c r="T894" t="s">
        <v>612</v>
      </c>
      <c r="U894" t="s">
        <v>47</v>
      </c>
      <c r="V894" s="15">
        <v>212085106</v>
      </c>
      <c r="W894" t="s">
        <v>65</v>
      </c>
      <c r="X894" t="s">
        <v>4169</v>
      </c>
      <c r="Z894" t="s">
        <v>159</v>
      </c>
      <c r="AA894" t="s">
        <v>47</v>
      </c>
      <c r="AB894">
        <v>212123041</v>
      </c>
      <c r="AD894" t="s">
        <v>4170</v>
      </c>
      <c r="AE894" t="s">
        <v>143</v>
      </c>
      <c r="AF894">
        <v>4438006213</v>
      </c>
      <c r="AM894" t="s">
        <v>44</v>
      </c>
    </row>
    <row r="895" spans="1:39">
      <c r="A895" t="s">
        <v>4171</v>
      </c>
      <c r="B895" s="11" t="s">
        <v>42</v>
      </c>
      <c r="C895" t="s">
        <v>4125</v>
      </c>
      <c r="D895" t="s">
        <v>4126</v>
      </c>
      <c r="E895" t="s">
        <v>4126</v>
      </c>
      <c r="F895" s="12">
        <v>1699447425</v>
      </c>
      <c r="G895" s="7">
        <v>0</v>
      </c>
      <c r="H895" s="7">
        <v>0</v>
      </c>
      <c r="I895" s="7">
        <v>0</v>
      </c>
      <c r="J895" s="7">
        <v>0</v>
      </c>
      <c r="K895" s="7">
        <v>0</v>
      </c>
      <c r="L895" s="7">
        <v>0</v>
      </c>
      <c r="M895" s="7">
        <v>0</v>
      </c>
      <c r="N895" s="7">
        <v>0</v>
      </c>
      <c r="O895" s="7">
        <v>1</v>
      </c>
      <c r="P895" s="7">
        <v>0</v>
      </c>
      <c r="Q895" s="7">
        <v>1</v>
      </c>
      <c r="R895" t="s">
        <v>4172</v>
      </c>
      <c r="T895" t="s">
        <v>612</v>
      </c>
      <c r="U895" t="s">
        <v>47</v>
      </c>
      <c r="V895" s="15">
        <v>212085112</v>
      </c>
      <c r="W895" t="s">
        <v>94</v>
      </c>
      <c r="X895" t="s">
        <v>4128</v>
      </c>
      <c r="Z895" t="s">
        <v>3041</v>
      </c>
      <c r="AA895" t="s">
        <v>47</v>
      </c>
      <c r="AB895">
        <v>217847955</v>
      </c>
      <c r="AD895" t="s">
        <v>4130</v>
      </c>
      <c r="AE895" t="s">
        <v>479</v>
      </c>
      <c r="AF895">
        <v>4108045746</v>
      </c>
      <c r="AM895" t="s">
        <v>44</v>
      </c>
    </row>
    <row r="896" spans="1:39">
      <c r="A896" t="s">
        <v>4173</v>
      </c>
      <c r="B896" s="11" t="s">
        <v>42</v>
      </c>
      <c r="C896" t="s">
        <v>4125</v>
      </c>
      <c r="D896" t="s">
        <v>4125</v>
      </c>
      <c r="E896" t="s">
        <v>4174</v>
      </c>
      <c r="F896" s="12">
        <v>1558097402</v>
      </c>
      <c r="G896" s="7">
        <v>0</v>
      </c>
      <c r="H896" s="7">
        <v>0</v>
      </c>
      <c r="I896" s="7">
        <v>0</v>
      </c>
      <c r="J896" s="7">
        <v>0</v>
      </c>
      <c r="K896" s="7">
        <v>0</v>
      </c>
      <c r="L896" s="7">
        <v>0</v>
      </c>
      <c r="M896" s="7">
        <v>0</v>
      </c>
      <c r="N896" s="7">
        <v>1</v>
      </c>
      <c r="O896" s="7">
        <v>0</v>
      </c>
      <c r="P896" s="7">
        <v>0</v>
      </c>
      <c r="Q896" s="7">
        <v>1</v>
      </c>
      <c r="R896" t="s">
        <v>4172</v>
      </c>
      <c r="T896" t="s">
        <v>612</v>
      </c>
      <c r="U896" t="s">
        <v>47</v>
      </c>
      <c r="V896" s="15">
        <v>212085112</v>
      </c>
      <c r="W896" t="s">
        <v>69</v>
      </c>
      <c r="X896" t="s">
        <v>4172</v>
      </c>
      <c r="Z896" t="s">
        <v>612</v>
      </c>
      <c r="AA896" t="s">
        <v>47</v>
      </c>
      <c r="AB896">
        <v>212085112</v>
      </c>
      <c r="AD896" t="s">
        <v>4130</v>
      </c>
      <c r="AE896" t="s">
        <v>479</v>
      </c>
      <c r="AF896">
        <v>4107029366</v>
      </c>
      <c r="AM896" t="s">
        <v>44</v>
      </c>
    </row>
    <row r="897" spans="1:39">
      <c r="A897" t="s">
        <v>4175</v>
      </c>
      <c r="B897" s="11" t="s">
        <v>42</v>
      </c>
      <c r="C897" t="s">
        <v>4176</v>
      </c>
      <c r="D897" t="s">
        <v>4177</v>
      </c>
      <c r="E897" t="s">
        <v>4178</v>
      </c>
      <c r="F897" s="12">
        <v>1205391331</v>
      </c>
      <c r="G897" s="7">
        <v>0</v>
      </c>
      <c r="H897" s="7">
        <v>0</v>
      </c>
      <c r="I897" s="7">
        <v>0</v>
      </c>
      <c r="J897" s="7">
        <v>0</v>
      </c>
      <c r="K897" s="7">
        <v>0</v>
      </c>
      <c r="L897" s="7">
        <v>0</v>
      </c>
      <c r="M897" s="7">
        <v>0</v>
      </c>
      <c r="N897" s="7">
        <v>0</v>
      </c>
      <c r="O897" s="7">
        <v>1</v>
      </c>
      <c r="P897" s="7">
        <v>0</v>
      </c>
      <c r="Q897" s="7">
        <v>1</v>
      </c>
      <c r="R897" t="s">
        <v>4179</v>
      </c>
      <c r="T897" t="s">
        <v>612</v>
      </c>
      <c r="U897" t="s">
        <v>47</v>
      </c>
      <c r="V897" s="15">
        <v>212085312</v>
      </c>
      <c r="W897" t="s">
        <v>94</v>
      </c>
      <c r="X897" t="s">
        <v>4180</v>
      </c>
      <c r="Z897" t="s">
        <v>477</v>
      </c>
      <c r="AA897" t="s">
        <v>47</v>
      </c>
      <c r="AB897">
        <v>211175032</v>
      </c>
      <c r="AD897" t="s">
        <v>4181</v>
      </c>
      <c r="AE897" t="s">
        <v>381</v>
      </c>
      <c r="AF897">
        <v>4439293667</v>
      </c>
      <c r="AM897" t="s">
        <v>44</v>
      </c>
    </row>
    <row r="898" spans="1:39">
      <c r="A898" t="s">
        <v>4182</v>
      </c>
      <c r="B898" s="11" t="s">
        <v>42</v>
      </c>
      <c r="C898" t="s">
        <v>4183</v>
      </c>
      <c r="D898" t="s">
        <v>4184</v>
      </c>
      <c r="E898" t="s">
        <v>4184</v>
      </c>
      <c r="F898" s="12">
        <v>1295482206</v>
      </c>
      <c r="G898" s="7">
        <v>0</v>
      </c>
      <c r="H898" s="7">
        <v>0</v>
      </c>
      <c r="I898" s="7">
        <v>0</v>
      </c>
      <c r="J898" s="7">
        <v>0</v>
      </c>
      <c r="K898" s="7">
        <v>0</v>
      </c>
      <c r="L898" s="7">
        <v>0</v>
      </c>
      <c r="M898" s="7">
        <v>0</v>
      </c>
      <c r="N898" s="7">
        <v>0</v>
      </c>
      <c r="O898" s="7">
        <v>1</v>
      </c>
      <c r="P898" s="7">
        <v>0</v>
      </c>
      <c r="Q898" s="7">
        <v>1</v>
      </c>
      <c r="R898" t="s">
        <v>4185</v>
      </c>
      <c r="T898" t="s">
        <v>159</v>
      </c>
      <c r="U898" t="s">
        <v>47</v>
      </c>
      <c r="V898" s="15">
        <v>212085312</v>
      </c>
      <c r="W898" t="s">
        <v>94</v>
      </c>
      <c r="X898" t="s">
        <v>4185</v>
      </c>
      <c r="Z898" t="s">
        <v>159</v>
      </c>
      <c r="AA898" t="s">
        <v>47</v>
      </c>
      <c r="AB898">
        <v>212085312</v>
      </c>
      <c r="AD898" t="s">
        <v>4186</v>
      </c>
      <c r="AE898" t="s">
        <v>1458</v>
      </c>
      <c r="AF898">
        <v>4438031900</v>
      </c>
      <c r="AM898" t="s">
        <v>44</v>
      </c>
    </row>
    <row r="899" spans="1:39">
      <c r="A899" t="s">
        <v>4187</v>
      </c>
      <c r="B899" s="11" t="s">
        <v>42</v>
      </c>
      <c r="C899" t="s">
        <v>4188</v>
      </c>
      <c r="D899" t="s">
        <v>4189</v>
      </c>
      <c r="E899" t="s">
        <v>4189</v>
      </c>
      <c r="F899" s="12">
        <v>1891334710</v>
      </c>
      <c r="G899" s="7">
        <v>0</v>
      </c>
      <c r="H899" s="7">
        <v>0</v>
      </c>
      <c r="I899" s="7">
        <v>0</v>
      </c>
      <c r="J899" s="7">
        <v>0</v>
      </c>
      <c r="K899" s="7">
        <v>0</v>
      </c>
      <c r="L899" s="7">
        <v>0</v>
      </c>
      <c r="M899" s="7">
        <v>0</v>
      </c>
      <c r="N899" s="7">
        <v>0</v>
      </c>
      <c r="O899" s="7">
        <v>1</v>
      </c>
      <c r="P899" s="7">
        <v>0</v>
      </c>
      <c r="Q899" s="7">
        <v>1</v>
      </c>
      <c r="R899" t="s">
        <v>4190</v>
      </c>
      <c r="T899" t="s">
        <v>612</v>
      </c>
      <c r="U899" t="s">
        <v>47</v>
      </c>
      <c r="V899" s="15">
        <v>212085334</v>
      </c>
      <c r="W899" t="s">
        <v>94</v>
      </c>
      <c r="X899" t="s">
        <v>4190</v>
      </c>
      <c r="Z899" t="s">
        <v>612</v>
      </c>
      <c r="AA899" t="s">
        <v>47</v>
      </c>
      <c r="AB899">
        <v>212085334</v>
      </c>
      <c r="AD899" t="s">
        <v>4191</v>
      </c>
      <c r="AE899" t="s">
        <v>479</v>
      </c>
      <c r="AF899">
        <v>4104840036</v>
      </c>
      <c r="AM899" t="s">
        <v>44</v>
      </c>
    </row>
    <row r="900" spans="1:39">
      <c r="A900" t="s">
        <v>4192</v>
      </c>
      <c r="B900" s="11" t="s">
        <v>42</v>
      </c>
      <c r="C900" t="s">
        <v>3222</v>
      </c>
      <c r="D900" t="s">
        <v>3228</v>
      </c>
      <c r="E900" t="s">
        <v>3229</v>
      </c>
      <c r="F900" s="12">
        <v>1710454699</v>
      </c>
      <c r="G900" s="7">
        <v>0</v>
      </c>
      <c r="H900" s="7">
        <v>0</v>
      </c>
      <c r="I900" s="7">
        <v>0</v>
      </c>
      <c r="J900" s="7">
        <v>0</v>
      </c>
      <c r="K900" s="7">
        <v>0</v>
      </c>
      <c r="L900" s="7">
        <v>0</v>
      </c>
      <c r="M900" s="7">
        <v>0</v>
      </c>
      <c r="N900" s="7">
        <v>0</v>
      </c>
      <c r="O900" s="7">
        <v>1</v>
      </c>
      <c r="P900" s="7">
        <v>0</v>
      </c>
      <c r="Q900" s="7">
        <v>1</v>
      </c>
      <c r="R900" t="s">
        <v>4193</v>
      </c>
      <c r="T900" t="s">
        <v>612</v>
      </c>
      <c r="U900" t="s">
        <v>47</v>
      </c>
      <c r="V900" s="15">
        <v>212085334</v>
      </c>
      <c r="W900" t="s">
        <v>94</v>
      </c>
      <c r="X900" t="s">
        <v>3225</v>
      </c>
      <c r="Z900" t="s">
        <v>612</v>
      </c>
      <c r="AA900" t="s">
        <v>47</v>
      </c>
      <c r="AB900">
        <v>212085001</v>
      </c>
      <c r="AD900" t="s">
        <v>3226</v>
      </c>
      <c r="AE900" t="s">
        <v>143</v>
      </c>
      <c r="AF900">
        <v>4109294793</v>
      </c>
      <c r="AM900" t="s">
        <v>44</v>
      </c>
    </row>
    <row r="901" spans="1:39">
      <c r="A901" t="s">
        <v>4194</v>
      </c>
      <c r="B901" s="11" t="s">
        <v>42</v>
      </c>
      <c r="C901" t="s">
        <v>4188</v>
      </c>
      <c r="D901" t="s">
        <v>4195</v>
      </c>
      <c r="E901" t="s">
        <v>4189</v>
      </c>
      <c r="F901" s="12">
        <v>1417595588</v>
      </c>
      <c r="G901" s="7">
        <v>0</v>
      </c>
      <c r="H901" s="7">
        <v>0</v>
      </c>
      <c r="I901" s="7">
        <v>0</v>
      </c>
      <c r="J901" s="7">
        <v>0</v>
      </c>
      <c r="K901" s="7">
        <v>0</v>
      </c>
      <c r="L901" s="7">
        <v>0</v>
      </c>
      <c r="M901" s="7">
        <v>0</v>
      </c>
      <c r="N901" s="7">
        <v>1</v>
      </c>
      <c r="O901" s="7">
        <v>0</v>
      </c>
      <c r="P901" s="7">
        <v>0</v>
      </c>
      <c r="Q901" s="7">
        <v>1</v>
      </c>
      <c r="R901" t="s">
        <v>4190</v>
      </c>
      <c r="T901" t="s">
        <v>612</v>
      </c>
      <c r="U901" t="s">
        <v>47</v>
      </c>
      <c r="V901" s="15">
        <v>212085334</v>
      </c>
      <c r="W901" t="s">
        <v>94</v>
      </c>
      <c r="X901" t="s">
        <v>4190</v>
      </c>
      <c r="Z901" t="s">
        <v>612</v>
      </c>
      <c r="AA901" t="s">
        <v>47</v>
      </c>
      <c r="AB901">
        <v>212085334</v>
      </c>
      <c r="AD901" t="s">
        <v>4191</v>
      </c>
      <c r="AE901" t="s">
        <v>479</v>
      </c>
      <c r="AF901">
        <v>4102748388</v>
      </c>
      <c r="AM901" t="s">
        <v>44</v>
      </c>
    </row>
    <row r="902" spans="1:39">
      <c r="A902" t="s">
        <v>4196</v>
      </c>
      <c r="B902" s="11" t="s">
        <v>136</v>
      </c>
      <c r="C902" t="s">
        <v>4197</v>
      </c>
      <c r="D902" t="s">
        <v>4197</v>
      </c>
      <c r="E902" t="s">
        <v>4198</v>
      </c>
      <c r="F902" s="12">
        <v>1902505266</v>
      </c>
      <c r="G902" s="7">
        <v>0</v>
      </c>
      <c r="H902" s="7">
        <v>0</v>
      </c>
      <c r="I902" s="7">
        <v>0</v>
      </c>
      <c r="J902" s="7">
        <v>0</v>
      </c>
      <c r="K902" s="7">
        <v>0</v>
      </c>
      <c r="L902" s="7">
        <v>0</v>
      </c>
      <c r="M902" s="7">
        <v>0</v>
      </c>
      <c r="N902" s="7">
        <v>0</v>
      </c>
      <c r="O902" s="7">
        <v>1</v>
      </c>
      <c r="P902" s="7">
        <v>0</v>
      </c>
      <c r="Q902" s="7">
        <v>1</v>
      </c>
      <c r="R902" t="s">
        <v>4199</v>
      </c>
      <c r="T902" t="s">
        <v>159</v>
      </c>
      <c r="U902" t="s">
        <v>47</v>
      </c>
      <c r="V902" s="15">
        <v>212094914</v>
      </c>
      <c r="W902" t="s">
        <v>69</v>
      </c>
      <c r="X902" t="s">
        <v>4199</v>
      </c>
      <c r="Z902" t="s">
        <v>159</v>
      </c>
      <c r="AA902" t="s">
        <v>47</v>
      </c>
      <c r="AB902">
        <v>212094914</v>
      </c>
      <c r="AD902" t="s">
        <v>4200</v>
      </c>
      <c r="AE902" t="s">
        <v>381</v>
      </c>
      <c r="AF902">
        <v>4438656210</v>
      </c>
      <c r="AM902" t="s">
        <v>44</v>
      </c>
    </row>
    <row r="903" spans="1:39">
      <c r="A903" t="s">
        <v>4201</v>
      </c>
      <c r="B903" s="11" t="s">
        <v>136</v>
      </c>
      <c r="C903" t="s">
        <v>2564</v>
      </c>
      <c r="D903" t="s">
        <v>2564</v>
      </c>
      <c r="E903" t="s">
        <v>2566</v>
      </c>
      <c r="F903" s="12">
        <v>1407351778</v>
      </c>
      <c r="G903" s="7">
        <v>0</v>
      </c>
      <c r="H903" s="7">
        <v>0</v>
      </c>
      <c r="I903" s="7">
        <v>0</v>
      </c>
      <c r="J903" s="7">
        <v>0</v>
      </c>
      <c r="K903" s="7">
        <v>0</v>
      </c>
      <c r="L903" s="7">
        <v>0</v>
      </c>
      <c r="M903" s="7">
        <v>0</v>
      </c>
      <c r="N903" s="7">
        <v>1</v>
      </c>
      <c r="O903" s="7">
        <v>0</v>
      </c>
      <c r="P903" s="7">
        <v>0</v>
      </c>
      <c r="Q903" s="7">
        <v>1</v>
      </c>
      <c r="R903" t="s">
        <v>2568</v>
      </c>
      <c r="T903" t="s">
        <v>159</v>
      </c>
      <c r="U903" t="s">
        <v>47</v>
      </c>
      <c r="V903" s="15">
        <v>212094914</v>
      </c>
      <c r="W903" t="s">
        <v>69</v>
      </c>
      <c r="X903" t="s">
        <v>2568</v>
      </c>
      <c r="Z903" t="s">
        <v>159</v>
      </c>
      <c r="AA903" t="s">
        <v>47</v>
      </c>
      <c r="AB903">
        <v>212094914</v>
      </c>
      <c r="AD903" t="s">
        <v>2291</v>
      </c>
      <c r="AE903" t="s">
        <v>2569</v>
      </c>
      <c r="AF903">
        <v>4103661980</v>
      </c>
      <c r="AM903" t="s">
        <v>44</v>
      </c>
    </row>
    <row r="904" spans="1:39">
      <c r="A904" t="s">
        <v>4202</v>
      </c>
      <c r="B904" s="11" t="s">
        <v>136</v>
      </c>
      <c r="C904" t="s">
        <v>4197</v>
      </c>
      <c r="D904" t="s">
        <v>4197</v>
      </c>
      <c r="E904" t="s">
        <v>4198</v>
      </c>
      <c r="F904" s="12">
        <v>1942909205</v>
      </c>
      <c r="G904" s="7">
        <v>0</v>
      </c>
      <c r="H904" s="7">
        <v>0</v>
      </c>
      <c r="I904" s="7">
        <v>0</v>
      </c>
      <c r="J904" s="7">
        <v>0</v>
      </c>
      <c r="K904" s="7">
        <v>0</v>
      </c>
      <c r="L904" s="7">
        <v>0</v>
      </c>
      <c r="M904" s="7">
        <v>0</v>
      </c>
      <c r="N904" s="7">
        <v>1</v>
      </c>
      <c r="O904" s="7">
        <v>0</v>
      </c>
      <c r="P904" s="7">
        <v>0</v>
      </c>
      <c r="Q904" s="7">
        <v>1</v>
      </c>
      <c r="R904" t="s">
        <v>4199</v>
      </c>
      <c r="T904" t="s">
        <v>159</v>
      </c>
      <c r="U904" t="s">
        <v>47</v>
      </c>
      <c r="V904" s="15">
        <v>212094914</v>
      </c>
      <c r="W904" t="s">
        <v>69</v>
      </c>
      <c r="X904" t="s">
        <v>4199</v>
      </c>
      <c r="Z904" t="s">
        <v>159</v>
      </c>
      <c r="AA904" t="s">
        <v>47</v>
      </c>
      <c r="AB904">
        <v>212094914</v>
      </c>
      <c r="AD904" t="s">
        <v>4200</v>
      </c>
      <c r="AE904" t="s">
        <v>381</v>
      </c>
      <c r="AF904">
        <v>4438656210</v>
      </c>
      <c r="AM904" t="s">
        <v>44</v>
      </c>
    </row>
    <row r="905" spans="1:39">
      <c r="A905" t="s">
        <v>4203</v>
      </c>
      <c r="B905" s="11" t="s">
        <v>136</v>
      </c>
      <c r="C905" t="s">
        <v>4204</v>
      </c>
      <c r="D905" t="s">
        <v>4204</v>
      </c>
      <c r="E905" t="s">
        <v>4205</v>
      </c>
      <c r="F905" s="12">
        <v>1376267187</v>
      </c>
      <c r="G905" s="7">
        <v>0</v>
      </c>
      <c r="H905" s="7">
        <v>0</v>
      </c>
      <c r="I905" s="7">
        <v>0</v>
      </c>
      <c r="J905" s="7">
        <v>0</v>
      </c>
      <c r="K905" s="7">
        <v>0</v>
      </c>
      <c r="L905" s="7">
        <v>0</v>
      </c>
      <c r="M905" s="7">
        <v>0</v>
      </c>
      <c r="N905" s="7">
        <v>0</v>
      </c>
      <c r="O905" s="7">
        <v>1</v>
      </c>
      <c r="P905" s="7">
        <v>0</v>
      </c>
      <c r="Q905" s="7">
        <v>1</v>
      </c>
      <c r="R905" t="s">
        <v>4206</v>
      </c>
      <c r="T905" t="s">
        <v>159</v>
      </c>
      <c r="U905" t="s">
        <v>47</v>
      </c>
      <c r="V905" s="15">
        <v>212111330</v>
      </c>
      <c r="W905" t="s">
        <v>94</v>
      </c>
      <c r="X905" t="s">
        <v>4206</v>
      </c>
      <c r="Z905" t="s">
        <v>159</v>
      </c>
      <c r="AA905" t="s">
        <v>47</v>
      </c>
      <c r="AB905">
        <v>212111330</v>
      </c>
      <c r="AD905" t="s">
        <v>4207</v>
      </c>
      <c r="AE905" t="s">
        <v>2711</v>
      </c>
      <c r="AF905">
        <v>4433815464</v>
      </c>
      <c r="AM905" t="s">
        <v>44</v>
      </c>
    </row>
    <row r="906" spans="1:39">
      <c r="A906" t="s">
        <v>4208</v>
      </c>
      <c r="B906" s="11" t="s">
        <v>136</v>
      </c>
      <c r="C906" t="s">
        <v>4209</v>
      </c>
      <c r="D906" t="s">
        <v>2894</v>
      </c>
      <c r="E906" t="s">
        <v>2895</v>
      </c>
      <c r="F906" s="12">
        <v>1871067603</v>
      </c>
      <c r="G906" s="7">
        <v>0</v>
      </c>
      <c r="H906" s="7">
        <v>0</v>
      </c>
      <c r="I906" s="7">
        <v>0</v>
      </c>
      <c r="J906" s="7">
        <v>0</v>
      </c>
      <c r="K906" s="7">
        <v>0</v>
      </c>
      <c r="L906" s="7">
        <v>0</v>
      </c>
      <c r="M906" s="7">
        <v>0</v>
      </c>
      <c r="N906" s="7">
        <v>0</v>
      </c>
      <c r="O906" s="7">
        <v>1</v>
      </c>
      <c r="P906" s="7">
        <v>0</v>
      </c>
      <c r="Q906" s="7">
        <v>1</v>
      </c>
      <c r="R906" t="s">
        <v>4210</v>
      </c>
      <c r="T906" t="s">
        <v>159</v>
      </c>
      <c r="U906" t="s">
        <v>47</v>
      </c>
      <c r="V906" s="15">
        <v>212111815</v>
      </c>
      <c r="W906" t="s">
        <v>69</v>
      </c>
      <c r="X906" t="s">
        <v>2897</v>
      </c>
      <c r="Z906" t="s">
        <v>431</v>
      </c>
      <c r="AA906" t="s">
        <v>47</v>
      </c>
      <c r="AB906">
        <v>210613038</v>
      </c>
      <c r="AD906" t="s">
        <v>2898</v>
      </c>
      <c r="AE906" t="s">
        <v>4211</v>
      </c>
      <c r="AF906">
        <v>4103209967</v>
      </c>
      <c r="AM906" t="s">
        <v>44</v>
      </c>
    </row>
    <row r="907" spans="1:39">
      <c r="A907" t="s">
        <v>4212</v>
      </c>
      <c r="B907" s="11" t="s">
        <v>136</v>
      </c>
      <c r="C907" t="s">
        <v>4213</v>
      </c>
      <c r="D907" t="s">
        <v>4214</v>
      </c>
      <c r="E907" t="s">
        <v>4215</v>
      </c>
      <c r="F907" s="12">
        <v>1679807150</v>
      </c>
      <c r="G907" s="7">
        <v>0</v>
      </c>
      <c r="H907" s="7">
        <v>0</v>
      </c>
      <c r="I907" s="7">
        <v>0</v>
      </c>
      <c r="J907" s="7">
        <v>0</v>
      </c>
      <c r="K907" s="7">
        <v>0</v>
      </c>
      <c r="L907" s="7">
        <v>0</v>
      </c>
      <c r="M907" s="7">
        <v>0</v>
      </c>
      <c r="N907" s="7">
        <v>0</v>
      </c>
      <c r="O907" s="7">
        <v>1</v>
      </c>
      <c r="P907" s="7">
        <v>0</v>
      </c>
      <c r="Q907" s="7">
        <v>1</v>
      </c>
      <c r="R907" t="s">
        <v>4216</v>
      </c>
      <c r="T907" t="s">
        <v>159</v>
      </c>
      <c r="U907" t="s">
        <v>47</v>
      </c>
      <c r="V907" s="15">
        <v>212111869</v>
      </c>
      <c r="W907" t="s">
        <v>94</v>
      </c>
      <c r="X907" t="s">
        <v>4217</v>
      </c>
      <c r="Z907" t="s">
        <v>159</v>
      </c>
      <c r="AA907" t="s">
        <v>47</v>
      </c>
      <c r="AB907">
        <v>212152701</v>
      </c>
      <c r="AD907" t="s">
        <v>677</v>
      </c>
      <c r="AE907" t="s">
        <v>435</v>
      </c>
      <c r="AF907">
        <v>4439043424</v>
      </c>
      <c r="AM907" t="s">
        <v>44</v>
      </c>
    </row>
    <row r="908" spans="1:39">
      <c r="A908" t="s">
        <v>4218</v>
      </c>
      <c r="B908" s="11" t="s">
        <v>136</v>
      </c>
      <c r="C908" t="s">
        <v>4219</v>
      </c>
      <c r="D908" t="s">
        <v>4220</v>
      </c>
      <c r="E908" t="s">
        <v>4220</v>
      </c>
      <c r="F908" s="12">
        <v>1518605351</v>
      </c>
      <c r="G908" s="7">
        <v>0</v>
      </c>
      <c r="H908" s="7">
        <v>0</v>
      </c>
      <c r="I908" s="7">
        <v>0</v>
      </c>
      <c r="J908" s="7">
        <v>0</v>
      </c>
      <c r="K908" s="7">
        <v>0</v>
      </c>
      <c r="L908" s="7">
        <v>0</v>
      </c>
      <c r="M908" s="7">
        <v>0</v>
      </c>
      <c r="N908" s="7">
        <v>0</v>
      </c>
      <c r="O908" s="7">
        <v>1</v>
      </c>
      <c r="P908" s="7">
        <v>0</v>
      </c>
      <c r="Q908" s="7">
        <v>1</v>
      </c>
      <c r="R908" t="s">
        <v>619</v>
      </c>
      <c r="T908" t="s">
        <v>159</v>
      </c>
      <c r="U908" t="s">
        <v>47</v>
      </c>
      <c r="V908" s="15">
        <v>212112415</v>
      </c>
      <c r="W908" t="s">
        <v>69</v>
      </c>
      <c r="X908" t="s">
        <v>4221</v>
      </c>
      <c r="Z908" t="s">
        <v>1640</v>
      </c>
      <c r="AA908" t="s">
        <v>47</v>
      </c>
      <c r="AB908">
        <v>207351419</v>
      </c>
      <c r="AD908" t="s">
        <v>4222</v>
      </c>
      <c r="AE908" t="s">
        <v>4223</v>
      </c>
      <c r="AF908">
        <v>9174743792</v>
      </c>
      <c r="AM908" t="s">
        <v>44</v>
      </c>
    </row>
    <row r="909" spans="1:39">
      <c r="A909" t="s">
        <v>4224</v>
      </c>
      <c r="B909" s="11" t="s">
        <v>136</v>
      </c>
      <c r="C909" t="s">
        <v>4225</v>
      </c>
      <c r="D909" t="s">
        <v>4225</v>
      </c>
      <c r="E909" t="s">
        <v>4226</v>
      </c>
      <c r="F909" s="12">
        <v>1548903552</v>
      </c>
      <c r="G909" s="7">
        <v>0</v>
      </c>
      <c r="H909" s="7">
        <v>0</v>
      </c>
      <c r="I909" s="7">
        <v>0</v>
      </c>
      <c r="J909" s="7">
        <v>0</v>
      </c>
      <c r="K909" s="7">
        <v>0</v>
      </c>
      <c r="L909" s="7">
        <v>0</v>
      </c>
      <c r="M909" s="7">
        <v>0</v>
      </c>
      <c r="N909" s="7">
        <v>0</v>
      </c>
      <c r="O909" s="7">
        <v>1</v>
      </c>
      <c r="P909" s="7">
        <v>0</v>
      </c>
      <c r="Q909" s="7">
        <v>1</v>
      </c>
      <c r="R909" t="s">
        <v>4227</v>
      </c>
      <c r="T909" t="s">
        <v>159</v>
      </c>
      <c r="U909" t="s">
        <v>47</v>
      </c>
      <c r="V909" s="15">
        <v>212112445</v>
      </c>
      <c r="W909" t="s">
        <v>69</v>
      </c>
      <c r="X909" t="s">
        <v>4227</v>
      </c>
      <c r="Z909" t="s">
        <v>159</v>
      </c>
      <c r="AA909" t="s">
        <v>47</v>
      </c>
      <c r="AB909">
        <v>212112445</v>
      </c>
      <c r="AD909" t="s">
        <v>4228</v>
      </c>
      <c r="AE909" t="s">
        <v>663</v>
      </c>
      <c r="AF909">
        <v>4437226116</v>
      </c>
      <c r="AM909" t="s">
        <v>44</v>
      </c>
    </row>
    <row r="910" spans="1:39">
      <c r="A910" t="s">
        <v>4229</v>
      </c>
      <c r="B910" s="11" t="s">
        <v>136</v>
      </c>
      <c r="C910" t="s">
        <v>4230</v>
      </c>
      <c r="D910" t="s">
        <v>4230</v>
      </c>
      <c r="E910" t="s">
        <v>4231</v>
      </c>
      <c r="F910" s="12">
        <v>1477275642</v>
      </c>
      <c r="G910" s="7">
        <v>0</v>
      </c>
      <c r="H910" s="7">
        <v>0</v>
      </c>
      <c r="I910" s="7">
        <v>0</v>
      </c>
      <c r="J910" s="7">
        <v>0</v>
      </c>
      <c r="K910" s="7">
        <v>0</v>
      </c>
      <c r="L910" s="7">
        <v>0</v>
      </c>
      <c r="M910" s="7">
        <v>0</v>
      </c>
      <c r="N910" s="7">
        <v>1</v>
      </c>
      <c r="O910" s="7">
        <v>0</v>
      </c>
      <c r="P910" s="7">
        <v>0</v>
      </c>
      <c r="Q910" s="7">
        <v>1</v>
      </c>
      <c r="R910" t="s">
        <v>4232</v>
      </c>
      <c r="T910" t="s">
        <v>159</v>
      </c>
      <c r="U910" t="s">
        <v>47</v>
      </c>
      <c r="V910" s="15">
        <v>212113216</v>
      </c>
      <c r="W910" t="s">
        <v>206</v>
      </c>
      <c r="X910" t="s">
        <v>4233</v>
      </c>
      <c r="Z910" t="s">
        <v>612</v>
      </c>
      <c r="AA910" t="s">
        <v>47</v>
      </c>
      <c r="AB910">
        <v>212084114</v>
      </c>
      <c r="AD910" t="s">
        <v>4234</v>
      </c>
      <c r="AE910" t="s">
        <v>325</v>
      </c>
      <c r="AF910">
        <v>4435252019</v>
      </c>
      <c r="AM910" t="s">
        <v>44</v>
      </c>
    </row>
    <row r="911" spans="1:39">
      <c r="A911" t="s">
        <v>4235</v>
      </c>
      <c r="B911" s="11" t="s">
        <v>136</v>
      </c>
      <c r="C911" t="s">
        <v>4236</v>
      </c>
      <c r="D911" t="s">
        <v>4236</v>
      </c>
      <c r="E911" t="s">
        <v>4237</v>
      </c>
      <c r="F911" s="12">
        <v>1649946468</v>
      </c>
      <c r="G911" s="7">
        <v>0</v>
      </c>
      <c r="H911" s="7">
        <v>0</v>
      </c>
      <c r="I911" s="7">
        <v>0</v>
      </c>
      <c r="J911" s="7">
        <v>0</v>
      </c>
      <c r="K911" s="7">
        <v>0</v>
      </c>
      <c r="L911" s="7">
        <v>0</v>
      </c>
      <c r="M911" s="7">
        <v>0</v>
      </c>
      <c r="N911" s="7">
        <v>1</v>
      </c>
      <c r="O911" s="7">
        <v>0</v>
      </c>
      <c r="P911" s="7">
        <v>0</v>
      </c>
      <c r="Q911" s="7">
        <v>1</v>
      </c>
      <c r="R911" t="s">
        <v>4238</v>
      </c>
      <c r="T911" t="s">
        <v>159</v>
      </c>
      <c r="U911" t="s">
        <v>47</v>
      </c>
      <c r="V911" s="15">
        <v>212122024</v>
      </c>
      <c r="W911" t="s">
        <v>69</v>
      </c>
      <c r="X911" t="s">
        <v>4238</v>
      </c>
      <c r="Z911" t="s">
        <v>159</v>
      </c>
      <c r="AA911" t="s">
        <v>47</v>
      </c>
      <c r="AB911">
        <v>212122024</v>
      </c>
      <c r="AD911" t="s">
        <v>4239</v>
      </c>
      <c r="AE911" t="s">
        <v>143</v>
      </c>
      <c r="AF911">
        <v>4103770154</v>
      </c>
      <c r="AM911" t="s">
        <v>44</v>
      </c>
    </row>
    <row r="912" spans="1:39">
      <c r="A912" t="s">
        <v>4240</v>
      </c>
      <c r="B912" s="11" t="s">
        <v>136</v>
      </c>
      <c r="C912" t="s">
        <v>4241</v>
      </c>
      <c r="D912" t="s">
        <v>4242</v>
      </c>
      <c r="E912" t="s">
        <v>4242</v>
      </c>
      <c r="F912" s="12">
        <v>1831761121</v>
      </c>
      <c r="G912" s="7">
        <v>0</v>
      </c>
      <c r="H912" s="7">
        <v>0</v>
      </c>
      <c r="I912" s="7">
        <v>0</v>
      </c>
      <c r="J912" s="7">
        <v>0</v>
      </c>
      <c r="K912" s="7">
        <v>0</v>
      </c>
      <c r="L912" s="7">
        <v>0</v>
      </c>
      <c r="M912" s="7">
        <v>0</v>
      </c>
      <c r="N912" s="7">
        <v>1</v>
      </c>
      <c r="O912" s="7">
        <v>0</v>
      </c>
      <c r="P912" s="7">
        <v>0</v>
      </c>
      <c r="Q912" s="7">
        <v>1</v>
      </c>
      <c r="R912" t="s">
        <v>4243</v>
      </c>
      <c r="T912" t="s">
        <v>159</v>
      </c>
      <c r="U912" t="s">
        <v>47</v>
      </c>
      <c r="V912" s="15">
        <v>212122024</v>
      </c>
      <c r="W912" t="s">
        <v>65</v>
      </c>
      <c r="X912" t="s">
        <v>4243</v>
      </c>
      <c r="Z912" t="s">
        <v>159</v>
      </c>
      <c r="AA912" t="s">
        <v>47</v>
      </c>
      <c r="AB912">
        <v>212122024</v>
      </c>
      <c r="AD912" t="s">
        <v>4244</v>
      </c>
      <c r="AE912" t="s">
        <v>192</v>
      </c>
      <c r="AF912">
        <v>4106634036</v>
      </c>
      <c r="AM912" t="s">
        <v>44</v>
      </c>
    </row>
    <row r="913" spans="1:39">
      <c r="A913" t="s">
        <v>4245</v>
      </c>
      <c r="B913" s="11" t="s">
        <v>136</v>
      </c>
      <c r="C913" t="s">
        <v>1939</v>
      </c>
      <c r="D913" t="s">
        <v>1940</v>
      </c>
      <c r="E913" t="s">
        <v>1940</v>
      </c>
      <c r="F913" s="12">
        <v>1780394031</v>
      </c>
      <c r="G913" s="7">
        <v>0</v>
      </c>
      <c r="H913" s="7">
        <v>0</v>
      </c>
      <c r="I913" s="7">
        <v>0</v>
      </c>
      <c r="J913" s="7">
        <v>0</v>
      </c>
      <c r="K913" s="7">
        <v>0</v>
      </c>
      <c r="L913" s="7">
        <v>0</v>
      </c>
      <c r="M913" s="7">
        <v>0</v>
      </c>
      <c r="N913" s="7">
        <v>1</v>
      </c>
      <c r="O913" s="7">
        <v>0</v>
      </c>
      <c r="P913" s="7">
        <v>0</v>
      </c>
      <c r="Q913" s="7">
        <v>1</v>
      </c>
      <c r="R913" t="s">
        <v>4246</v>
      </c>
      <c r="T913" t="s">
        <v>159</v>
      </c>
      <c r="U913" t="s">
        <v>47</v>
      </c>
      <c r="V913" s="15">
        <v>212122121</v>
      </c>
      <c r="W913" t="s">
        <v>206</v>
      </c>
      <c r="X913" t="s">
        <v>4247</v>
      </c>
      <c r="Y913" t="s">
        <v>4248</v>
      </c>
      <c r="Z913" t="s">
        <v>159</v>
      </c>
      <c r="AA913" t="s">
        <v>47</v>
      </c>
      <c r="AB913">
        <v>212124399</v>
      </c>
      <c r="AD913" t="s">
        <v>1943</v>
      </c>
      <c r="AE913" t="s">
        <v>161</v>
      </c>
      <c r="AF913">
        <v>4106609190</v>
      </c>
      <c r="AM913" t="s">
        <v>44</v>
      </c>
    </row>
    <row r="914" spans="1:39">
      <c r="A914" t="s">
        <v>4249</v>
      </c>
      <c r="B914" s="11" t="s">
        <v>136</v>
      </c>
      <c r="C914" t="s">
        <v>4250</v>
      </c>
      <c r="D914" t="s">
        <v>4251</v>
      </c>
      <c r="E914" t="s">
        <v>4252</v>
      </c>
      <c r="F914" s="12">
        <v>1255841169</v>
      </c>
      <c r="G914" s="7">
        <v>0</v>
      </c>
      <c r="H914" s="7">
        <v>0</v>
      </c>
      <c r="I914" s="7">
        <v>0</v>
      </c>
      <c r="J914" s="7">
        <v>0</v>
      </c>
      <c r="K914" s="7">
        <v>0</v>
      </c>
      <c r="L914" s="7">
        <v>0</v>
      </c>
      <c r="M914" s="7">
        <v>0</v>
      </c>
      <c r="N914" s="7">
        <v>0</v>
      </c>
      <c r="O914" s="7">
        <v>1</v>
      </c>
      <c r="P914" s="7">
        <v>0</v>
      </c>
      <c r="Q914" s="7">
        <v>1</v>
      </c>
      <c r="R914" t="s">
        <v>4253</v>
      </c>
      <c r="T914" t="s">
        <v>159</v>
      </c>
      <c r="U914" t="s">
        <v>47</v>
      </c>
      <c r="V914" s="15">
        <v>212122144</v>
      </c>
      <c r="W914" t="s">
        <v>517</v>
      </c>
      <c r="X914" t="s">
        <v>4254</v>
      </c>
      <c r="Z914" t="s">
        <v>159</v>
      </c>
      <c r="AA914" t="s">
        <v>47</v>
      </c>
      <c r="AB914">
        <v>212122144</v>
      </c>
      <c r="AD914" t="s">
        <v>4255</v>
      </c>
      <c r="AE914" t="s">
        <v>776</v>
      </c>
      <c r="AF914">
        <v>5407606285</v>
      </c>
      <c r="AM914" t="s">
        <v>44</v>
      </c>
    </row>
    <row r="915" spans="1:39">
      <c r="A915" t="s">
        <v>4256</v>
      </c>
      <c r="B915" s="11" t="s">
        <v>136</v>
      </c>
      <c r="C915" t="s">
        <v>4257</v>
      </c>
      <c r="D915" t="s">
        <v>489</v>
      </c>
      <c r="E915" t="s">
        <v>3203</v>
      </c>
      <c r="F915" s="12">
        <v>1174893259</v>
      </c>
      <c r="G915" s="7">
        <v>0</v>
      </c>
      <c r="H915" s="7">
        <v>0</v>
      </c>
      <c r="I915" s="7">
        <v>0</v>
      </c>
      <c r="J915" s="7">
        <v>0</v>
      </c>
      <c r="K915" s="7">
        <v>0</v>
      </c>
      <c r="L915" s="7">
        <v>0</v>
      </c>
      <c r="M915" s="7">
        <v>1</v>
      </c>
      <c r="N915" s="7">
        <v>0</v>
      </c>
      <c r="O915" s="7">
        <v>0</v>
      </c>
      <c r="P915" s="7">
        <v>1</v>
      </c>
      <c r="Q915" s="7">
        <v>1</v>
      </c>
      <c r="R915" t="s">
        <v>639</v>
      </c>
      <c r="T915" t="s">
        <v>159</v>
      </c>
      <c r="U915" t="s">
        <v>47</v>
      </c>
      <c r="V915" s="15">
        <v>212122152</v>
      </c>
      <c r="W915" t="s">
        <v>94</v>
      </c>
      <c r="X915" t="s">
        <v>639</v>
      </c>
      <c r="Y915" t="s">
        <v>3205</v>
      </c>
      <c r="Z915" t="s">
        <v>159</v>
      </c>
      <c r="AA915" t="s">
        <v>47</v>
      </c>
      <c r="AB915">
        <v>212122130</v>
      </c>
      <c r="AD915" t="s">
        <v>3293</v>
      </c>
      <c r="AE915" t="s">
        <v>3325</v>
      </c>
      <c r="AF915">
        <v>4108872077</v>
      </c>
      <c r="AM915" t="s">
        <v>44</v>
      </c>
    </row>
    <row r="916" spans="1:39">
      <c r="A916" t="s">
        <v>4258</v>
      </c>
      <c r="B916" s="11" t="s">
        <v>136</v>
      </c>
      <c r="C916" t="s">
        <v>2814</v>
      </c>
      <c r="D916" t="s">
        <v>2815</v>
      </c>
      <c r="E916" t="s">
        <v>4259</v>
      </c>
      <c r="F916" s="12">
        <v>1568067346</v>
      </c>
      <c r="G916" s="7">
        <v>0</v>
      </c>
      <c r="H916" s="7">
        <v>0</v>
      </c>
      <c r="I916" s="7">
        <v>0</v>
      </c>
      <c r="J916" s="7">
        <v>0</v>
      </c>
      <c r="K916" s="7">
        <v>0</v>
      </c>
      <c r="L916" s="7">
        <v>0</v>
      </c>
      <c r="M916" s="7">
        <v>0</v>
      </c>
      <c r="N916" s="7">
        <v>0</v>
      </c>
      <c r="O916" s="7">
        <v>1</v>
      </c>
      <c r="P916" s="7">
        <v>0</v>
      </c>
      <c r="Q916" s="7">
        <v>1</v>
      </c>
      <c r="R916" t="s">
        <v>4260</v>
      </c>
      <c r="T916" t="s">
        <v>159</v>
      </c>
      <c r="U916" t="s">
        <v>47</v>
      </c>
      <c r="V916" s="15">
        <v>212122612</v>
      </c>
      <c r="W916" t="s">
        <v>94</v>
      </c>
      <c r="X916" t="s">
        <v>2817</v>
      </c>
      <c r="Z916" t="s">
        <v>219</v>
      </c>
      <c r="AA916" t="s">
        <v>47</v>
      </c>
      <c r="AB916">
        <v>210457587</v>
      </c>
      <c r="AD916" t="s">
        <v>2818</v>
      </c>
      <c r="AE916" t="s">
        <v>1571</v>
      </c>
      <c r="AF916">
        <v>4108781084</v>
      </c>
      <c r="AM916" t="s">
        <v>44</v>
      </c>
    </row>
    <row r="917" spans="1:39">
      <c r="A917" t="s">
        <v>4261</v>
      </c>
      <c r="B917" s="11" t="s">
        <v>136</v>
      </c>
      <c r="C917" t="s">
        <v>2814</v>
      </c>
      <c r="D917" t="s">
        <v>2815</v>
      </c>
      <c r="E917" t="s">
        <v>4259</v>
      </c>
      <c r="F917" s="12">
        <v>1861017162</v>
      </c>
      <c r="G917" s="7">
        <v>0</v>
      </c>
      <c r="H917" s="7">
        <v>0</v>
      </c>
      <c r="I917" s="7">
        <v>0</v>
      </c>
      <c r="J917" s="7">
        <v>0</v>
      </c>
      <c r="K917" s="7">
        <v>0</v>
      </c>
      <c r="L917" s="7">
        <v>0</v>
      </c>
      <c r="M917" s="7">
        <v>0</v>
      </c>
      <c r="N917" s="7">
        <v>1</v>
      </c>
      <c r="O917" s="7">
        <v>0</v>
      </c>
      <c r="P917" s="7">
        <v>0</v>
      </c>
      <c r="Q917" s="7">
        <v>1</v>
      </c>
      <c r="R917" t="s">
        <v>4260</v>
      </c>
      <c r="T917" t="s">
        <v>159</v>
      </c>
      <c r="U917" t="s">
        <v>47</v>
      </c>
      <c r="V917" s="15">
        <v>212122612</v>
      </c>
      <c r="W917" t="s">
        <v>432</v>
      </c>
      <c r="X917" t="s">
        <v>2817</v>
      </c>
      <c r="Z917" t="s">
        <v>219</v>
      </c>
      <c r="AA917" t="s">
        <v>47</v>
      </c>
      <c r="AB917">
        <v>210457587</v>
      </c>
      <c r="AD917" t="s">
        <v>2818</v>
      </c>
      <c r="AE917" t="s">
        <v>143</v>
      </c>
      <c r="AF917">
        <v>2403743801</v>
      </c>
      <c r="AM917" t="s">
        <v>44</v>
      </c>
    </row>
    <row r="918" spans="1:39">
      <c r="A918" t="s">
        <v>4262</v>
      </c>
      <c r="B918" s="11" t="s">
        <v>136</v>
      </c>
      <c r="C918" t="s">
        <v>4263</v>
      </c>
      <c r="D918" t="s">
        <v>4263</v>
      </c>
      <c r="E918" t="s">
        <v>4264</v>
      </c>
      <c r="F918" s="12">
        <v>1851028104</v>
      </c>
      <c r="G918" s="7">
        <v>0</v>
      </c>
      <c r="H918" s="7">
        <v>0</v>
      </c>
      <c r="I918" s="7">
        <v>0</v>
      </c>
      <c r="J918" s="7">
        <v>0</v>
      </c>
      <c r="K918" s="7">
        <v>0</v>
      </c>
      <c r="L918" s="7">
        <v>0</v>
      </c>
      <c r="M918" s="7">
        <v>0</v>
      </c>
      <c r="N918" s="7">
        <v>0</v>
      </c>
      <c r="O918" s="7">
        <v>1</v>
      </c>
      <c r="P918" s="7">
        <v>0</v>
      </c>
      <c r="Q918" s="7">
        <v>1</v>
      </c>
      <c r="R918" t="s">
        <v>4265</v>
      </c>
      <c r="T918" t="s">
        <v>159</v>
      </c>
      <c r="U918" t="s">
        <v>47</v>
      </c>
      <c r="V918" s="15">
        <v>212123023</v>
      </c>
      <c r="W918" t="s">
        <v>94</v>
      </c>
      <c r="X918" t="s">
        <v>4265</v>
      </c>
      <c r="Z918" t="s">
        <v>159</v>
      </c>
      <c r="AA918" t="s">
        <v>47</v>
      </c>
      <c r="AB918">
        <v>212123023</v>
      </c>
      <c r="AD918" t="s">
        <v>4266</v>
      </c>
      <c r="AE918" t="s">
        <v>479</v>
      </c>
      <c r="AF918">
        <v>4109825156</v>
      </c>
      <c r="AM918" t="s">
        <v>44</v>
      </c>
    </row>
    <row r="919" spans="1:39">
      <c r="A919" t="s">
        <v>4267</v>
      </c>
      <c r="B919" s="11" t="s">
        <v>136</v>
      </c>
      <c r="C919" t="s">
        <v>4268</v>
      </c>
      <c r="D919" t="s">
        <v>4268</v>
      </c>
      <c r="E919" t="s">
        <v>4269</v>
      </c>
      <c r="F919" s="12">
        <v>1407588676</v>
      </c>
      <c r="G919" s="7">
        <v>0</v>
      </c>
      <c r="H919" s="7">
        <v>0</v>
      </c>
      <c r="I919" s="7">
        <v>0</v>
      </c>
      <c r="J919" s="7">
        <v>0</v>
      </c>
      <c r="K919" s="7">
        <v>0</v>
      </c>
      <c r="L919" s="7">
        <v>0</v>
      </c>
      <c r="M919" s="7">
        <v>0</v>
      </c>
      <c r="N919" s="7">
        <v>0</v>
      </c>
      <c r="O919" s="7">
        <v>1</v>
      </c>
      <c r="P919" s="7">
        <v>0</v>
      </c>
      <c r="Q919" s="7">
        <v>1</v>
      </c>
      <c r="R919" t="s">
        <v>4270</v>
      </c>
      <c r="T919" t="s">
        <v>159</v>
      </c>
      <c r="U919" t="s">
        <v>47</v>
      </c>
      <c r="V919" s="15">
        <v>212123040</v>
      </c>
      <c r="W919" t="s">
        <v>69</v>
      </c>
      <c r="X919" t="s">
        <v>4270</v>
      </c>
      <c r="Z919" t="s">
        <v>159</v>
      </c>
      <c r="AA919" t="s">
        <v>47</v>
      </c>
      <c r="AB919">
        <v>212123040</v>
      </c>
      <c r="AD919" t="s">
        <v>4271</v>
      </c>
      <c r="AE919" t="s">
        <v>4272</v>
      </c>
      <c r="AF919">
        <v>4438828307</v>
      </c>
      <c r="AM919" t="s">
        <v>44</v>
      </c>
    </row>
    <row r="920" spans="1:39">
      <c r="A920" t="s">
        <v>4273</v>
      </c>
      <c r="B920" s="11" t="s">
        <v>136</v>
      </c>
      <c r="C920" t="s">
        <v>4274</v>
      </c>
      <c r="D920" t="s">
        <v>4275</v>
      </c>
      <c r="E920" t="s">
        <v>4275</v>
      </c>
      <c r="F920" s="12">
        <v>1205497518</v>
      </c>
      <c r="G920" s="7">
        <v>0</v>
      </c>
      <c r="H920" s="7">
        <v>0</v>
      </c>
      <c r="I920" s="7">
        <v>0</v>
      </c>
      <c r="J920" s="7">
        <v>0</v>
      </c>
      <c r="K920" s="7">
        <v>0</v>
      </c>
      <c r="L920" s="7">
        <v>0</v>
      </c>
      <c r="M920" s="7">
        <v>0</v>
      </c>
      <c r="N920" s="7">
        <v>0</v>
      </c>
      <c r="O920" s="7">
        <v>1</v>
      </c>
      <c r="P920" s="7">
        <v>0</v>
      </c>
      <c r="Q920" s="7">
        <v>1</v>
      </c>
      <c r="R920" t="s">
        <v>4276</v>
      </c>
      <c r="T920" t="s">
        <v>159</v>
      </c>
      <c r="U920" t="s">
        <v>47</v>
      </c>
      <c r="V920" s="15">
        <v>212123097</v>
      </c>
      <c r="W920" t="s">
        <v>94</v>
      </c>
      <c r="X920" t="s">
        <v>4277</v>
      </c>
      <c r="Z920" t="s">
        <v>3124</v>
      </c>
      <c r="AA920" t="s">
        <v>343</v>
      </c>
      <c r="AB920">
        <v>191423512</v>
      </c>
      <c r="AD920" t="s">
        <v>4278</v>
      </c>
      <c r="AE920" t="s">
        <v>2891</v>
      </c>
      <c r="AF920">
        <v>2155282448</v>
      </c>
      <c r="AM920" t="s">
        <v>44</v>
      </c>
    </row>
    <row r="921" spans="1:39">
      <c r="A921" t="s">
        <v>4279</v>
      </c>
      <c r="B921" s="11" t="s">
        <v>136</v>
      </c>
      <c r="C921" t="s">
        <v>4280</v>
      </c>
      <c r="D921" t="s">
        <v>4280</v>
      </c>
      <c r="E921" t="s">
        <v>4281</v>
      </c>
      <c r="F921" s="12">
        <v>1376997544</v>
      </c>
      <c r="G921" s="7">
        <v>0</v>
      </c>
      <c r="H921" s="7">
        <v>0</v>
      </c>
      <c r="I921" s="7">
        <v>0</v>
      </c>
      <c r="J921" s="7">
        <v>0</v>
      </c>
      <c r="K921" s="7">
        <v>0</v>
      </c>
      <c r="L921" s="7">
        <v>0</v>
      </c>
      <c r="M921" s="7">
        <v>0</v>
      </c>
      <c r="N921" s="7">
        <v>0</v>
      </c>
      <c r="O921" s="7">
        <v>1</v>
      </c>
      <c r="P921" s="7">
        <v>0</v>
      </c>
      <c r="Q921" s="7">
        <v>1</v>
      </c>
      <c r="R921" t="s">
        <v>4282</v>
      </c>
      <c r="T921" t="s">
        <v>159</v>
      </c>
      <c r="U921" t="s">
        <v>47</v>
      </c>
      <c r="V921" s="15">
        <v>212123500</v>
      </c>
      <c r="W921" t="s">
        <v>69</v>
      </c>
      <c r="X921" t="s">
        <v>4282</v>
      </c>
      <c r="Y921" t="s">
        <v>158</v>
      </c>
      <c r="Z921" t="s">
        <v>159</v>
      </c>
      <c r="AA921" t="s">
        <v>47</v>
      </c>
      <c r="AB921">
        <v>212123500</v>
      </c>
      <c r="AD921" t="s">
        <v>4283</v>
      </c>
      <c r="AE921" t="s">
        <v>4284</v>
      </c>
      <c r="AF921">
        <v>4103538954</v>
      </c>
      <c r="AM921" t="s">
        <v>44</v>
      </c>
    </row>
    <row r="922" spans="1:39">
      <c r="A922" t="s">
        <v>4285</v>
      </c>
      <c r="B922" s="11" t="s">
        <v>136</v>
      </c>
      <c r="C922" t="s">
        <v>4280</v>
      </c>
      <c r="D922" t="s">
        <v>4280</v>
      </c>
      <c r="E922" t="s">
        <v>4280</v>
      </c>
      <c r="F922" s="12">
        <v>1679113161</v>
      </c>
      <c r="G922" s="7">
        <v>0</v>
      </c>
      <c r="H922" s="7">
        <v>0</v>
      </c>
      <c r="I922" s="7">
        <v>0</v>
      </c>
      <c r="J922" s="7">
        <v>0</v>
      </c>
      <c r="K922" s="7">
        <v>0</v>
      </c>
      <c r="L922" s="7">
        <v>0</v>
      </c>
      <c r="M922" s="7">
        <v>0</v>
      </c>
      <c r="N922" s="7">
        <v>1</v>
      </c>
      <c r="O922" s="7">
        <v>0</v>
      </c>
      <c r="P922" s="7">
        <v>0</v>
      </c>
      <c r="Q922" s="7">
        <v>1</v>
      </c>
      <c r="R922" t="s">
        <v>4286</v>
      </c>
      <c r="T922" t="s">
        <v>159</v>
      </c>
      <c r="U922" t="s">
        <v>47</v>
      </c>
      <c r="V922" s="15">
        <v>212123500</v>
      </c>
      <c r="W922" t="s">
        <v>69</v>
      </c>
      <c r="X922" t="s">
        <v>4286</v>
      </c>
      <c r="Z922" t="s">
        <v>159</v>
      </c>
      <c r="AA922" t="s">
        <v>47</v>
      </c>
      <c r="AB922">
        <v>212123500</v>
      </c>
      <c r="AD922" t="s">
        <v>4287</v>
      </c>
      <c r="AE922" t="s">
        <v>4288</v>
      </c>
      <c r="AF922">
        <v>4108786404</v>
      </c>
      <c r="AM922" t="s">
        <v>44</v>
      </c>
    </row>
    <row r="923" spans="1:39">
      <c r="A923" t="s">
        <v>4289</v>
      </c>
      <c r="B923" s="11" t="s">
        <v>136</v>
      </c>
      <c r="C923" t="s">
        <v>4290</v>
      </c>
      <c r="D923" t="s">
        <v>4291</v>
      </c>
      <c r="E923" t="s">
        <v>4292</v>
      </c>
      <c r="F923" s="12">
        <v>1003326166</v>
      </c>
      <c r="G923" s="7">
        <v>0</v>
      </c>
      <c r="H923" s="7">
        <v>0</v>
      </c>
      <c r="I923" s="7">
        <v>0</v>
      </c>
      <c r="J923" s="7">
        <v>0</v>
      </c>
      <c r="K923" s="7">
        <v>0</v>
      </c>
      <c r="L923" s="7">
        <v>0</v>
      </c>
      <c r="M923" s="7">
        <v>0</v>
      </c>
      <c r="N923" s="7">
        <v>1</v>
      </c>
      <c r="O923" s="7">
        <v>0</v>
      </c>
      <c r="P923" s="7">
        <v>0</v>
      </c>
      <c r="Q923" s="7">
        <v>1</v>
      </c>
      <c r="R923" t="s">
        <v>2613</v>
      </c>
      <c r="T923" t="s">
        <v>159</v>
      </c>
      <c r="U923" t="s">
        <v>47</v>
      </c>
      <c r="V923" s="15">
        <v>212123620</v>
      </c>
      <c r="W923" t="s">
        <v>69</v>
      </c>
      <c r="X923" t="s">
        <v>2613</v>
      </c>
      <c r="Z923" t="s">
        <v>159</v>
      </c>
      <c r="AA923" t="s">
        <v>47</v>
      </c>
      <c r="AB923">
        <v>212123620</v>
      </c>
      <c r="AD923" t="s">
        <v>4293</v>
      </c>
      <c r="AE923" t="s">
        <v>143</v>
      </c>
      <c r="AF923">
        <v>4108002169</v>
      </c>
      <c r="AM923" t="s">
        <v>44</v>
      </c>
    </row>
    <row r="924" spans="1:39">
      <c r="A924" t="s">
        <v>4294</v>
      </c>
      <c r="B924" s="11" t="s">
        <v>136</v>
      </c>
      <c r="C924" t="s">
        <v>1879</v>
      </c>
      <c r="D924" t="s">
        <v>2324</v>
      </c>
      <c r="E924" t="s">
        <v>1880</v>
      </c>
      <c r="F924" s="12">
        <v>1275978165</v>
      </c>
      <c r="G924" s="7">
        <v>0</v>
      </c>
      <c r="H924" s="7">
        <v>0</v>
      </c>
      <c r="I924" s="7">
        <v>0</v>
      </c>
      <c r="J924" s="7">
        <v>0</v>
      </c>
      <c r="K924" s="7">
        <v>0</v>
      </c>
      <c r="L924" s="7">
        <v>0</v>
      </c>
      <c r="M924" s="7">
        <v>0</v>
      </c>
      <c r="N924" s="7">
        <v>1</v>
      </c>
      <c r="O924" s="7">
        <v>0</v>
      </c>
      <c r="P924" s="7">
        <v>0</v>
      </c>
      <c r="Q924" s="7">
        <v>1</v>
      </c>
      <c r="R924" t="s">
        <v>4295</v>
      </c>
      <c r="T924" t="s">
        <v>159</v>
      </c>
      <c r="U924" t="s">
        <v>47</v>
      </c>
      <c r="V924" s="15">
        <v>212123620</v>
      </c>
      <c r="W924" t="s">
        <v>460</v>
      </c>
      <c r="X924" t="s">
        <v>1882</v>
      </c>
      <c r="Z924" t="s">
        <v>1032</v>
      </c>
      <c r="AA924" t="s">
        <v>47</v>
      </c>
      <c r="AB924">
        <v>217018512</v>
      </c>
      <c r="AD924" t="s">
        <v>1883</v>
      </c>
      <c r="AE924" t="s">
        <v>150</v>
      </c>
      <c r="AF924">
        <v>3013451022</v>
      </c>
      <c r="AM924" t="s">
        <v>44</v>
      </c>
    </row>
    <row r="925" spans="1:39">
      <c r="A925" t="s">
        <v>4296</v>
      </c>
      <c r="B925" s="11" t="s">
        <v>136</v>
      </c>
      <c r="C925" t="s">
        <v>4297</v>
      </c>
      <c r="D925" t="s">
        <v>4298</v>
      </c>
      <c r="E925" t="s">
        <v>4298</v>
      </c>
      <c r="F925" s="12">
        <v>1699393744</v>
      </c>
      <c r="G925" s="7">
        <v>0</v>
      </c>
      <c r="H925" s="7">
        <v>0</v>
      </c>
      <c r="I925" s="7">
        <v>0</v>
      </c>
      <c r="J925" s="7">
        <v>0</v>
      </c>
      <c r="K925" s="7">
        <v>0</v>
      </c>
      <c r="L925" s="7">
        <v>0</v>
      </c>
      <c r="M925" s="7">
        <v>0</v>
      </c>
      <c r="N925" s="7">
        <v>1</v>
      </c>
      <c r="O925" s="7">
        <v>0</v>
      </c>
      <c r="P925" s="7">
        <v>0</v>
      </c>
      <c r="Q925" s="7">
        <v>1</v>
      </c>
      <c r="R925" t="s">
        <v>4299</v>
      </c>
      <c r="T925" t="s">
        <v>159</v>
      </c>
      <c r="U925" t="s">
        <v>47</v>
      </c>
      <c r="V925" s="15">
        <v>212123624</v>
      </c>
      <c r="W925" t="s">
        <v>69</v>
      </c>
      <c r="X925" t="s">
        <v>4299</v>
      </c>
      <c r="Z925" t="s">
        <v>159</v>
      </c>
      <c r="AA925" t="s">
        <v>47</v>
      </c>
      <c r="AB925">
        <v>212123624</v>
      </c>
      <c r="AD925" t="s">
        <v>4300</v>
      </c>
      <c r="AE925" t="s">
        <v>143</v>
      </c>
      <c r="AF925">
        <v>4432045144</v>
      </c>
      <c r="AM925" t="s">
        <v>44</v>
      </c>
    </row>
    <row r="926" spans="1:39">
      <c r="A926" t="s">
        <v>4301</v>
      </c>
      <c r="B926" s="11" t="s">
        <v>136</v>
      </c>
      <c r="C926" t="s">
        <v>4302</v>
      </c>
      <c r="D926" t="s">
        <v>4303</v>
      </c>
      <c r="E926" t="s">
        <v>4303</v>
      </c>
      <c r="F926" s="12">
        <v>1457986622</v>
      </c>
      <c r="G926" s="7">
        <v>0</v>
      </c>
      <c r="H926" s="7">
        <v>0</v>
      </c>
      <c r="I926" s="7">
        <v>0</v>
      </c>
      <c r="J926" s="7">
        <v>0</v>
      </c>
      <c r="K926" s="7">
        <v>0</v>
      </c>
      <c r="L926" s="7">
        <v>0</v>
      </c>
      <c r="M926" s="7">
        <v>0</v>
      </c>
      <c r="N926" s="7">
        <v>1</v>
      </c>
      <c r="O926" s="7">
        <v>0</v>
      </c>
      <c r="P926" s="7">
        <v>0</v>
      </c>
      <c r="Q926" s="7">
        <v>1</v>
      </c>
      <c r="R926" t="s">
        <v>4304</v>
      </c>
      <c r="T926" t="s">
        <v>159</v>
      </c>
      <c r="U926" t="s">
        <v>47</v>
      </c>
      <c r="V926" s="15">
        <v>212123837</v>
      </c>
      <c r="W926" t="s">
        <v>76</v>
      </c>
      <c r="X926" t="s">
        <v>4304</v>
      </c>
      <c r="Z926" t="s">
        <v>159</v>
      </c>
      <c r="AA926" t="s">
        <v>47</v>
      </c>
      <c r="AB926">
        <v>212123837</v>
      </c>
      <c r="AD926" t="s">
        <v>4305</v>
      </c>
      <c r="AE926" t="s">
        <v>143</v>
      </c>
      <c r="AF926">
        <v>4435353485</v>
      </c>
      <c r="AM926" t="s">
        <v>44</v>
      </c>
    </row>
    <row r="927" spans="1:39">
      <c r="A927" t="s">
        <v>4306</v>
      </c>
      <c r="B927" s="11" t="s">
        <v>136</v>
      </c>
      <c r="C927" t="s">
        <v>4302</v>
      </c>
      <c r="D927" t="s">
        <v>4302</v>
      </c>
      <c r="E927" t="s">
        <v>4307</v>
      </c>
      <c r="F927" s="12">
        <v>1679243158</v>
      </c>
      <c r="G927" s="7">
        <v>0</v>
      </c>
      <c r="H927" s="7">
        <v>0</v>
      </c>
      <c r="I927" s="7">
        <v>0</v>
      </c>
      <c r="J927" s="7">
        <v>0</v>
      </c>
      <c r="K927" s="7">
        <v>0</v>
      </c>
      <c r="L927" s="7">
        <v>0</v>
      </c>
      <c r="M927" s="7">
        <v>0</v>
      </c>
      <c r="N927" s="7">
        <v>0</v>
      </c>
      <c r="O927" s="7">
        <v>1</v>
      </c>
      <c r="P927" s="7">
        <v>0</v>
      </c>
      <c r="Q927" s="7">
        <v>1</v>
      </c>
      <c r="R927" t="s">
        <v>4304</v>
      </c>
      <c r="T927" t="s">
        <v>159</v>
      </c>
      <c r="U927" t="s">
        <v>47</v>
      </c>
      <c r="V927" s="15">
        <v>212123837</v>
      </c>
      <c r="W927" t="s">
        <v>69</v>
      </c>
      <c r="X927" t="s">
        <v>4304</v>
      </c>
      <c r="Z927" t="s">
        <v>159</v>
      </c>
      <c r="AA927" t="s">
        <v>47</v>
      </c>
      <c r="AB927">
        <v>212123837</v>
      </c>
      <c r="AD927" t="s">
        <v>4305</v>
      </c>
      <c r="AE927" t="s">
        <v>143</v>
      </c>
      <c r="AF927">
        <v>4435353485</v>
      </c>
      <c r="AM927" t="s">
        <v>44</v>
      </c>
    </row>
    <row r="928" spans="1:39">
      <c r="A928" t="s">
        <v>4308</v>
      </c>
      <c r="B928" s="11" t="s">
        <v>136</v>
      </c>
      <c r="C928" t="s">
        <v>4309</v>
      </c>
      <c r="D928" t="s">
        <v>4309</v>
      </c>
      <c r="E928" t="s">
        <v>4310</v>
      </c>
      <c r="F928" s="12">
        <v>1114679776</v>
      </c>
      <c r="G928" s="7">
        <v>0</v>
      </c>
      <c r="H928" s="7">
        <v>0</v>
      </c>
      <c r="I928" s="7">
        <v>0</v>
      </c>
      <c r="J928" s="7">
        <v>0</v>
      </c>
      <c r="K928" s="7">
        <v>0</v>
      </c>
      <c r="L928" s="7">
        <v>0</v>
      </c>
      <c r="M928" s="7">
        <v>0</v>
      </c>
      <c r="N928" s="7">
        <v>0</v>
      </c>
      <c r="O928" s="7">
        <v>1</v>
      </c>
      <c r="P928" s="7">
        <v>0</v>
      </c>
      <c r="Q928" s="7">
        <v>1</v>
      </c>
      <c r="R928" t="s">
        <v>4311</v>
      </c>
      <c r="T928" t="s">
        <v>159</v>
      </c>
      <c r="U928" t="s">
        <v>47</v>
      </c>
      <c r="V928" s="15">
        <v>212124219</v>
      </c>
      <c r="W928" t="s">
        <v>69</v>
      </c>
      <c r="X928" t="s">
        <v>4312</v>
      </c>
      <c r="Z928" t="s">
        <v>159</v>
      </c>
      <c r="AA928" t="s">
        <v>47</v>
      </c>
      <c r="AB928">
        <v>212064330</v>
      </c>
      <c r="AD928" t="s">
        <v>4313</v>
      </c>
      <c r="AE928" t="s">
        <v>143</v>
      </c>
      <c r="AF928">
        <v>4432482027</v>
      </c>
      <c r="AM928" t="s">
        <v>44</v>
      </c>
    </row>
    <row r="929" spans="1:39">
      <c r="A929" t="s">
        <v>4314</v>
      </c>
      <c r="B929" s="11" t="s">
        <v>136</v>
      </c>
      <c r="C929" t="s">
        <v>4297</v>
      </c>
      <c r="D929" t="s">
        <v>4298</v>
      </c>
      <c r="E929" t="s">
        <v>4298</v>
      </c>
      <c r="F929" s="12">
        <v>1205485588</v>
      </c>
      <c r="G929" s="7">
        <v>0</v>
      </c>
      <c r="H929" s="7">
        <v>0</v>
      </c>
      <c r="I929" s="7">
        <v>0</v>
      </c>
      <c r="J929" s="7">
        <v>0</v>
      </c>
      <c r="K929" s="7">
        <v>0</v>
      </c>
      <c r="L929" s="7">
        <v>0</v>
      </c>
      <c r="M929" s="7">
        <v>0</v>
      </c>
      <c r="N929" s="7">
        <v>0</v>
      </c>
      <c r="O929" s="7">
        <v>1</v>
      </c>
      <c r="P929" s="7">
        <v>0</v>
      </c>
      <c r="Q929" s="7">
        <v>1</v>
      </c>
      <c r="R929" t="s">
        <v>4315</v>
      </c>
      <c r="T929" t="s">
        <v>159</v>
      </c>
      <c r="U929" t="s">
        <v>47</v>
      </c>
      <c r="V929" s="15">
        <v>212124225</v>
      </c>
      <c r="W929" t="s">
        <v>69</v>
      </c>
      <c r="X929" t="s">
        <v>4315</v>
      </c>
      <c r="Z929" t="s">
        <v>159</v>
      </c>
      <c r="AA929" t="s">
        <v>47</v>
      </c>
      <c r="AB929">
        <v>212124225</v>
      </c>
      <c r="AD929" t="s">
        <v>4300</v>
      </c>
      <c r="AE929" t="s">
        <v>1483</v>
      </c>
      <c r="AF929">
        <v>4432045144</v>
      </c>
      <c r="AM929" t="s">
        <v>44</v>
      </c>
    </row>
    <row r="930" spans="1:39">
      <c r="A930" t="s">
        <v>4316</v>
      </c>
      <c r="B930" s="11" t="s">
        <v>136</v>
      </c>
      <c r="C930" t="s">
        <v>4317</v>
      </c>
      <c r="D930" t="s">
        <v>4317</v>
      </c>
      <c r="E930" t="s">
        <v>4318</v>
      </c>
      <c r="F930" s="12">
        <v>1104802420</v>
      </c>
      <c r="G930" s="7">
        <v>0</v>
      </c>
      <c r="H930" s="7">
        <v>0</v>
      </c>
      <c r="I930" s="7">
        <v>0</v>
      </c>
      <c r="J930" s="7">
        <v>0</v>
      </c>
      <c r="K930" s="7">
        <v>0</v>
      </c>
      <c r="L930" s="7">
        <v>0</v>
      </c>
      <c r="M930" s="7">
        <v>0</v>
      </c>
      <c r="N930" s="7">
        <v>0</v>
      </c>
      <c r="O930" s="7">
        <v>1</v>
      </c>
      <c r="P930" s="7">
        <v>0</v>
      </c>
      <c r="Q930" s="7">
        <v>1</v>
      </c>
      <c r="R930" t="s">
        <v>4319</v>
      </c>
      <c r="T930" t="s">
        <v>159</v>
      </c>
      <c r="U930" t="s">
        <v>47</v>
      </c>
      <c r="V930" s="15">
        <v>212124230</v>
      </c>
      <c r="W930" t="s">
        <v>69</v>
      </c>
      <c r="X930" t="s">
        <v>4319</v>
      </c>
      <c r="Z930" t="s">
        <v>159</v>
      </c>
      <c r="AA930" t="s">
        <v>47</v>
      </c>
      <c r="AB930">
        <v>212124230</v>
      </c>
      <c r="AD930" t="s">
        <v>4320</v>
      </c>
      <c r="AE930" t="s">
        <v>2143</v>
      </c>
      <c r="AF930">
        <v>4103239811</v>
      </c>
      <c r="AM930" t="s">
        <v>44</v>
      </c>
    </row>
    <row r="931" spans="1:39">
      <c r="A931" t="s">
        <v>4321</v>
      </c>
      <c r="B931" s="11" t="s">
        <v>136</v>
      </c>
      <c r="C931" t="s">
        <v>4322</v>
      </c>
      <c r="D931" t="s">
        <v>4323</v>
      </c>
      <c r="E931" t="s">
        <v>4324</v>
      </c>
      <c r="F931" s="12">
        <v>1083089536</v>
      </c>
      <c r="G931" s="7">
        <v>0</v>
      </c>
      <c r="H931" s="7">
        <v>0</v>
      </c>
      <c r="I931" s="7">
        <v>0</v>
      </c>
      <c r="J931" s="7">
        <v>0</v>
      </c>
      <c r="K931" s="7">
        <v>0</v>
      </c>
      <c r="L931" s="7">
        <v>0</v>
      </c>
      <c r="M931" s="7">
        <v>0</v>
      </c>
      <c r="N931" s="7">
        <v>0</v>
      </c>
      <c r="O931" s="7">
        <v>1</v>
      </c>
      <c r="P931" s="7">
        <v>0</v>
      </c>
      <c r="Q931" s="7">
        <v>1</v>
      </c>
      <c r="R931" t="s">
        <v>4319</v>
      </c>
      <c r="T931" t="s">
        <v>159</v>
      </c>
      <c r="U931" t="s">
        <v>47</v>
      </c>
      <c r="V931" s="15">
        <v>212124230</v>
      </c>
      <c r="W931" t="s">
        <v>94</v>
      </c>
      <c r="X931" t="s">
        <v>4319</v>
      </c>
      <c r="Z931" t="s">
        <v>159</v>
      </c>
      <c r="AA931" t="s">
        <v>47</v>
      </c>
      <c r="AB931">
        <v>212124230</v>
      </c>
      <c r="AD931" t="s">
        <v>4320</v>
      </c>
      <c r="AE931" t="s">
        <v>1571</v>
      </c>
      <c r="AF931">
        <v>4103239811</v>
      </c>
      <c r="AM931" t="s">
        <v>44</v>
      </c>
    </row>
    <row r="932" spans="1:39">
      <c r="A932" t="s">
        <v>4325</v>
      </c>
      <c r="B932" s="11" t="s">
        <v>136</v>
      </c>
      <c r="C932" t="s">
        <v>4326</v>
      </c>
      <c r="D932" t="s">
        <v>4327</v>
      </c>
      <c r="E932" t="s">
        <v>4328</v>
      </c>
      <c r="F932" s="12">
        <v>1508265190</v>
      </c>
      <c r="G932" s="7">
        <v>0</v>
      </c>
      <c r="H932" s="7">
        <v>0</v>
      </c>
      <c r="I932" s="7">
        <v>0</v>
      </c>
      <c r="J932" s="7">
        <v>0</v>
      </c>
      <c r="K932" s="7">
        <v>0</v>
      </c>
      <c r="L932" s="7">
        <v>0</v>
      </c>
      <c r="M932" s="7">
        <v>0</v>
      </c>
      <c r="N932" s="7">
        <v>0</v>
      </c>
      <c r="O932" s="7">
        <v>1</v>
      </c>
      <c r="P932" s="7">
        <v>0</v>
      </c>
      <c r="Q932" s="7">
        <v>1</v>
      </c>
      <c r="R932" t="s">
        <v>4329</v>
      </c>
      <c r="T932" t="s">
        <v>159</v>
      </c>
      <c r="U932" t="s">
        <v>47</v>
      </c>
      <c r="V932" s="15">
        <v>212124247</v>
      </c>
      <c r="W932" t="s">
        <v>69</v>
      </c>
      <c r="X932" t="s">
        <v>4330</v>
      </c>
      <c r="Y932" t="s">
        <v>4331</v>
      </c>
      <c r="Z932" t="s">
        <v>159</v>
      </c>
      <c r="AA932" t="s">
        <v>47</v>
      </c>
      <c r="AB932">
        <v>212124217</v>
      </c>
      <c r="AD932" t="s">
        <v>4332</v>
      </c>
      <c r="AE932" t="s">
        <v>425</v>
      </c>
      <c r="AF932">
        <v>4438032891</v>
      </c>
      <c r="AM932" t="s">
        <v>44</v>
      </c>
    </row>
    <row r="933" spans="1:39">
      <c r="A933" t="s">
        <v>4333</v>
      </c>
      <c r="B933" s="11" t="s">
        <v>136</v>
      </c>
      <c r="C933" t="s">
        <v>4334</v>
      </c>
      <c r="D933" t="s">
        <v>4334</v>
      </c>
      <c r="E933" t="s">
        <v>4335</v>
      </c>
      <c r="F933" s="12">
        <v>1750839585</v>
      </c>
      <c r="G933" s="7">
        <v>0</v>
      </c>
      <c r="H933" s="7">
        <v>0</v>
      </c>
      <c r="I933" s="7">
        <v>0</v>
      </c>
      <c r="J933" s="7">
        <v>0</v>
      </c>
      <c r="K933" s="7">
        <v>0</v>
      </c>
      <c r="L933" s="7">
        <v>0</v>
      </c>
      <c r="M933" s="7">
        <v>0</v>
      </c>
      <c r="N933" s="7">
        <v>0</v>
      </c>
      <c r="O933" s="7">
        <v>1</v>
      </c>
      <c r="P933" s="7">
        <v>0</v>
      </c>
      <c r="Q933" s="7">
        <v>1</v>
      </c>
      <c r="R933" t="s">
        <v>4336</v>
      </c>
      <c r="T933" t="s">
        <v>159</v>
      </c>
      <c r="U933" t="s">
        <v>47</v>
      </c>
      <c r="V933" s="15">
        <v>212124399</v>
      </c>
      <c r="W933" t="s">
        <v>69</v>
      </c>
      <c r="X933" t="s">
        <v>4337</v>
      </c>
      <c r="Y933" t="s">
        <v>700</v>
      </c>
      <c r="Z933" t="s">
        <v>159</v>
      </c>
      <c r="AA933" t="s">
        <v>47</v>
      </c>
      <c r="AB933">
        <v>21212</v>
      </c>
      <c r="AD933" t="s">
        <v>4338</v>
      </c>
      <c r="AE933" t="s">
        <v>1842</v>
      </c>
      <c r="AF933">
        <v>4103823270</v>
      </c>
      <c r="AM933" t="s">
        <v>44</v>
      </c>
    </row>
    <row r="934" spans="1:39">
      <c r="A934" t="s">
        <v>4339</v>
      </c>
      <c r="B934" s="11" t="s">
        <v>136</v>
      </c>
      <c r="C934" t="s">
        <v>1939</v>
      </c>
      <c r="D934" t="s">
        <v>1939</v>
      </c>
      <c r="E934" t="s">
        <v>1940</v>
      </c>
      <c r="F934" s="12">
        <v>1285345066</v>
      </c>
      <c r="G934" s="7">
        <v>0</v>
      </c>
      <c r="H934" s="7">
        <v>0</v>
      </c>
      <c r="I934" s="7">
        <v>0</v>
      </c>
      <c r="J934" s="7">
        <v>0</v>
      </c>
      <c r="K934" s="7">
        <v>0</v>
      </c>
      <c r="L934" s="7">
        <v>0</v>
      </c>
      <c r="M934" s="7">
        <v>0</v>
      </c>
      <c r="N934" s="7">
        <v>0</v>
      </c>
      <c r="O934" s="7">
        <v>1</v>
      </c>
      <c r="P934" s="7">
        <v>0</v>
      </c>
      <c r="Q934" s="7">
        <v>1</v>
      </c>
      <c r="R934" t="s">
        <v>4340</v>
      </c>
      <c r="T934" t="s">
        <v>159</v>
      </c>
      <c r="U934" t="s">
        <v>47</v>
      </c>
      <c r="V934" s="15">
        <v>212124399</v>
      </c>
      <c r="W934" t="s">
        <v>69</v>
      </c>
      <c r="X934" t="s">
        <v>4340</v>
      </c>
      <c r="Z934" t="s">
        <v>159</v>
      </c>
      <c r="AA934" t="s">
        <v>47</v>
      </c>
      <c r="AB934">
        <v>212124399</v>
      </c>
      <c r="AD934" t="s">
        <v>4341</v>
      </c>
      <c r="AE934" t="s">
        <v>1497</v>
      </c>
      <c r="AF934">
        <v>4437593355</v>
      </c>
      <c r="AM934" t="s">
        <v>44</v>
      </c>
    </row>
    <row r="935" spans="1:39">
      <c r="A935" t="s">
        <v>4342</v>
      </c>
      <c r="B935" s="11" t="s">
        <v>136</v>
      </c>
      <c r="C935" t="s">
        <v>624</v>
      </c>
      <c r="D935" t="s">
        <v>624</v>
      </c>
      <c r="E935" t="s">
        <v>624</v>
      </c>
      <c r="F935" s="12">
        <v>1831622315</v>
      </c>
      <c r="G935" s="7">
        <v>0</v>
      </c>
      <c r="H935" s="7">
        <v>0</v>
      </c>
      <c r="I935" s="7">
        <v>0</v>
      </c>
      <c r="J935" s="7">
        <v>0</v>
      </c>
      <c r="K935" s="7">
        <v>0</v>
      </c>
      <c r="L935" s="7">
        <v>0</v>
      </c>
      <c r="M935" s="7">
        <v>0</v>
      </c>
      <c r="N935" s="7">
        <v>1</v>
      </c>
      <c r="O935" s="7">
        <v>0</v>
      </c>
      <c r="P935" s="7">
        <v>0</v>
      </c>
      <c r="Q935" s="7">
        <v>1</v>
      </c>
      <c r="R935" t="s">
        <v>4343</v>
      </c>
      <c r="T935" t="s">
        <v>159</v>
      </c>
      <c r="U935" t="s">
        <v>47</v>
      </c>
      <c r="V935" s="15">
        <v>212124401</v>
      </c>
      <c r="W935" t="s">
        <v>69</v>
      </c>
      <c r="X935" t="s">
        <v>626</v>
      </c>
      <c r="Z935" t="s">
        <v>159</v>
      </c>
      <c r="AA935" t="s">
        <v>47</v>
      </c>
      <c r="AB935">
        <v>212065004</v>
      </c>
      <c r="AD935" t="s">
        <v>627</v>
      </c>
      <c r="AE935" t="s">
        <v>97</v>
      </c>
      <c r="AF935">
        <v>4432718046</v>
      </c>
      <c r="AM935" t="s">
        <v>44</v>
      </c>
    </row>
    <row r="936" spans="1:39">
      <c r="A936" t="s">
        <v>4344</v>
      </c>
      <c r="B936" s="11" t="s">
        <v>136</v>
      </c>
      <c r="C936" t="s">
        <v>4345</v>
      </c>
      <c r="D936" t="s">
        <v>4345</v>
      </c>
      <c r="E936" t="s">
        <v>4346</v>
      </c>
      <c r="F936" s="12">
        <v>1497365654</v>
      </c>
      <c r="G936" s="7">
        <v>0</v>
      </c>
      <c r="H936" s="7">
        <v>0</v>
      </c>
      <c r="I936" s="7">
        <v>0</v>
      </c>
      <c r="J936" s="7">
        <v>0</v>
      </c>
      <c r="K936" s="7">
        <v>0</v>
      </c>
      <c r="L936" s="7">
        <v>0</v>
      </c>
      <c r="M936" s="7">
        <v>0</v>
      </c>
      <c r="N936" s="7">
        <v>1</v>
      </c>
      <c r="O936" s="7">
        <v>0</v>
      </c>
      <c r="P936" s="7">
        <v>0</v>
      </c>
      <c r="Q936" s="7">
        <v>1</v>
      </c>
      <c r="R936" t="s">
        <v>4347</v>
      </c>
      <c r="T936" t="s">
        <v>159</v>
      </c>
      <c r="U936" t="s">
        <v>47</v>
      </c>
      <c r="V936" s="15">
        <v>212124726</v>
      </c>
      <c r="W936" t="s">
        <v>69</v>
      </c>
      <c r="X936" t="s">
        <v>4347</v>
      </c>
      <c r="Z936" t="s">
        <v>159</v>
      </c>
      <c r="AA936" t="s">
        <v>47</v>
      </c>
      <c r="AB936">
        <v>212124726</v>
      </c>
      <c r="AD936" t="s">
        <v>4348</v>
      </c>
      <c r="AE936" t="s">
        <v>4349</v>
      </c>
      <c r="AF936">
        <v>4102586714</v>
      </c>
      <c r="AM936" t="s">
        <v>44</v>
      </c>
    </row>
    <row r="937" spans="1:39">
      <c r="A937" t="s">
        <v>4350</v>
      </c>
      <c r="B937" s="11" t="s">
        <v>136</v>
      </c>
      <c r="C937" t="s">
        <v>4345</v>
      </c>
      <c r="D937" t="s">
        <v>4346</v>
      </c>
      <c r="E937" t="s">
        <v>4346</v>
      </c>
      <c r="F937" s="12">
        <v>1285277343</v>
      </c>
      <c r="G937" s="7">
        <v>0</v>
      </c>
      <c r="H937" s="7">
        <v>0</v>
      </c>
      <c r="I937" s="7">
        <v>0</v>
      </c>
      <c r="J937" s="7">
        <v>0</v>
      </c>
      <c r="K937" s="7">
        <v>0</v>
      </c>
      <c r="L937" s="7">
        <v>0</v>
      </c>
      <c r="M937" s="7">
        <v>0</v>
      </c>
      <c r="N937" s="7">
        <v>0</v>
      </c>
      <c r="O937" s="7">
        <v>1</v>
      </c>
      <c r="P937" s="7">
        <v>0</v>
      </c>
      <c r="Q937" s="7">
        <v>1</v>
      </c>
      <c r="R937" t="s">
        <v>4351</v>
      </c>
      <c r="T937" t="s">
        <v>159</v>
      </c>
      <c r="U937" t="s">
        <v>47</v>
      </c>
      <c r="V937" s="15">
        <v>212124726</v>
      </c>
      <c r="W937" t="s">
        <v>69</v>
      </c>
      <c r="X937" t="s">
        <v>4352</v>
      </c>
      <c r="Z937" t="s">
        <v>159</v>
      </c>
      <c r="AA937" t="s">
        <v>47</v>
      </c>
      <c r="AB937">
        <v>212160036</v>
      </c>
      <c r="AD937" t="s">
        <v>4348</v>
      </c>
      <c r="AE937" t="s">
        <v>143</v>
      </c>
      <c r="AF937">
        <v>4102586714</v>
      </c>
      <c r="AM937" t="s">
        <v>44</v>
      </c>
    </row>
    <row r="938" spans="1:39">
      <c r="A938" t="s">
        <v>4353</v>
      </c>
      <c r="B938" s="11" t="s">
        <v>136</v>
      </c>
      <c r="C938" t="s">
        <v>4354</v>
      </c>
      <c r="D938" t="s">
        <v>4354</v>
      </c>
      <c r="E938" t="s">
        <v>4355</v>
      </c>
      <c r="F938" s="12">
        <v>1992459051</v>
      </c>
      <c r="G938" s="7">
        <v>0</v>
      </c>
      <c r="H938" s="7">
        <v>0</v>
      </c>
      <c r="I938" s="7">
        <v>0</v>
      </c>
      <c r="J938" s="7">
        <v>0</v>
      </c>
      <c r="K938" s="7">
        <v>0</v>
      </c>
      <c r="L938" s="7">
        <v>0</v>
      </c>
      <c r="M938" s="7">
        <v>0</v>
      </c>
      <c r="N938" s="7">
        <v>0</v>
      </c>
      <c r="O938" s="7">
        <v>1</v>
      </c>
      <c r="P938" s="7">
        <v>0</v>
      </c>
      <c r="Q938" s="7">
        <v>1</v>
      </c>
      <c r="R938" t="s">
        <v>4356</v>
      </c>
      <c r="T938" t="s">
        <v>159</v>
      </c>
      <c r="U938" t="s">
        <v>47</v>
      </c>
      <c r="V938" s="15">
        <v>212131228</v>
      </c>
      <c r="W938" t="s">
        <v>69</v>
      </c>
      <c r="X938" t="s">
        <v>4356</v>
      </c>
      <c r="Z938" t="s">
        <v>159</v>
      </c>
      <c r="AA938" t="s">
        <v>47</v>
      </c>
      <c r="AB938">
        <v>212131228</v>
      </c>
      <c r="AD938" t="s">
        <v>4357</v>
      </c>
      <c r="AE938" t="s">
        <v>143</v>
      </c>
      <c r="AF938">
        <v>4439856011</v>
      </c>
      <c r="AM938" t="s">
        <v>44</v>
      </c>
    </row>
    <row r="939" spans="1:39">
      <c r="A939" t="s">
        <v>4358</v>
      </c>
      <c r="B939" s="11" t="s">
        <v>136</v>
      </c>
      <c r="C939" t="s">
        <v>4354</v>
      </c>
      <c r="D939" t="s">
        <v>4355</v>
      </c>
      <c r="E939" t="s">
        <v>4355</v>
      </c>
      <c r="F939" s="12">
        <v>1528711090</v>
      </c>
      <c r="G939" s="7">
        <v>0</v>
      </c>
      <c r="H939" s="7">
        <v>0</v>
      </c>
      <c r="I939" s="7">
        <v>0</v>
      </c>
      <c r="J939" s="7">
        <v>0</v>
      </c>
      <c r="K939" s="7">
        <v>0</v>
      </c>
      <c r="L939" s="7">
        <v>0</v>
      </c>
      <c r="M939" s="7">
        <v>0</v>
      </c>
      <c r="N939" s="7">
        <v>1</v>
      </c>
      <c r="O939" s="7">
        <v>0</v>
      </c>
      <c r="P939" s="7">
        <v>0</v>
      </c>
      <c r="Q939" s="7">
        <v>1</v>
      </c>
      <c r="R939" t="s">
        <v>4356</v>
      </c>
      <c r="T939" t="s">
        <v>159</v>
      </c>
      <c r="U939" t="s">
        <v>47</v>
      </c>
      <c r="V939" s="15">
        <v>212131228</v>
      </c>
      <c r="W939" t="s">
        <v>69</v>
      </c>
      <c r="X939" t="s">
        <v>4356</v>
      </c>
      <c r="Z939" t="s">
        <v>159</v>
      </c>
      <c r="AA939" t="s">
        <v>47</v>
      </c>
      <c r="AB939">
        <v>212131228</v>
      </c>
      <c r="AD939" t="s">
        <v>4357</v>
      </c>
      <c r="AE939" t="s">
        <v>143</v>
      </c>
      <c r="AF939">
        <v>4439856011</v>
      </c>
      <c r="AM939" t="s">
        <v>44</v>
      </c>
    </row>
    <row r="940" spans="1:39">
      <c r="A940" t="s">
        <v>4359</v>
      </c>
      <c r="B940" s="11" t="s">
        <v>136</v>
      </c>
      <c r="C940" t="s">
        <v>4360</v>
      </c>
      <c r="D940" t="s">
        <v>4360</v>
      </c>
      <c r="E940" t="s">
        <v>4360</v>
      </c>
      <c r="F940" s="12">
        <v>1639837164</v>
      </c>
      <c r="G940" s="7">
        <v>0</v>
      </c>
      <c r="H940" s="7">
        <v>0</v>
      </c>
      <c r="I940" s="7">
        <v>0</v>
      </c>
      <c r="J940" s="7">
        <v>0</v>
      </c>
      <c r="K940" s="7">
        <v>0</v>
      </c>
      <c r="L940" s="7">
        <v>0</v>
      </c>
      <c r="M940" s="7">
        <v>0</v>
      </c>
      <c r="N940" s="7">
        <v>0</v>
      </c>
      <c r="O940" s="7">
        <v>1</v>
      </c>
      <c r="P940" s="7">
        <v>0</v>
      </c>
      <c r="Q940" s="7">
        <v>1</v>
      </c>
      <c r="R940" t="s">
        <v>4361</v>
      </c>
      <c r="T940" t="s">
        <v>159</v>
      </c>
      <c r="U940" t="s">
        <v>47</v>
      </c>
      <c r="V940" s="15">
        <v>212131228</v>
      </c>
      <c r="W940" t="s">
        <v>69</v>
      </c>
      <c r="X940" t="s">
        <v>4361</v>
      </c>
      <c r="Z940" t="s">
        <v>159</v>
      </c>
      <c r="AA940" t="s">
        <v>47</v>
      </c>
      <c r="AB940">
        <v>212131228</v>
      </c>
      <c r="AD940" t="s">
        <v>4362</v>
      </c>
      <c r="AE940" t="s">
        <v>636</v>
      </c>
      <c r="AF940">
        <v>4434681816</v>
      </c>
      <c r="AM940" t="s">
        <v>44</v>
      </c>
    </row>
    <row r="941" spans="1:39">
      <c r="A941" t="s">
        <v>4363</v>
      </c>
      <c r="B941" s="11" t="s">
        <v>136</v>
      </c>
      <c r="C941" t="s">
        <v>4364</v>
      </c>
      <c r="D941" t="s">
        <v>4364</v>
      </c>
      <c r="E941" t="s">
        <v>4365</v>
      </c>
      <c r="F941" s="12">
        <v>1104326487</v>
      </c>
      <c r="G941" s="7">
        <v>0</v>
      </c>
      <c r="H941" s="7">
        <v>0</v>
      </c>
      <c r="I941" s="7">
        <v>0</v>
      </c>
      <c r="J941" s="7">
        <v>0</v>
      </c>
      <c r="K941" s="7">
        <v>0</v>
      </c>
      <c r="L941" s="7">
        <v>0</v>
      </c>
      <c r="M941" s="7">
        <v>0</v>
      </c>
      <c r="N941" s="7">
        <v>1</v>
      </c>
      <c r="O941" s="7">
        <v>0</v>
      </c>
      <c r="P941" s="7">
        <v>0</v>
      </c>
      <c r="Q941" s="7">
        <v>1</v>
      </c>
      <c r="R941" t="s">
        <v>4366</v>
      </c>
      <c r="T941" t="s">
        <v>159</v>
      </c>
      <c r="U941" t="s">
        <v>47</v>
      </c>
      <c r="V941" s="15">
        <v>212131257</v>
      </c>
      <c r="W941" t="s">
        <v>94</v>
      </c>
      <c r="X941" t="s">
        <v>4366</v>
      </c>
      <c r="Y941" t="s">
        <v>4367</v>
      </c>
      <c r="Z941" t="s">
        <v>159</v>
      </c>
      <c r="AA941" t="s">
        <v>47</v>
      </c>
      <c r="AB941">
        <v>212131257</v>
      </c>
      <c r="AD941" t="s">
        <v>4368</v>
      </c>
      <c r="AE941" t="s">
        <v>1497</v>
      </c>
      <c r="AF941">
        <v>4438737193</v>
      </c>
      <c r="AM941" t="s">
        <v>44</v>
      </c>
    </row>
    <row r="942" spans="1:39">
      <c r="A942" t="s">
        <v>4369</v>
      </c>
      <c r="B942" s="11" t="s">
        <v>136</v>
      </c>
      <c r="C942" t="s">
        <v>4364</v>
      </c>
      <c r="D942" t="s">
        <v>4370</v>
      </c>
      <c r="E942" t="s">
        <v>4365</v>
      </c>
      <c r="F942" s="12">
        <v>1225526528</v>
      </c>
      <c r="G942" s="7">
        <v>0</v>
      </c>
      <c r="H942" s="7">
        <v>0</v>
      </c>
      <c r="I942" s="7">
        <v>0</v>
      </c>
      <c r="J942" s="7">
        <v>0</v>
      </c>
      <c r="K942" s="7">
        <v>0</v>
      </c>
      <c r="L942" s="7">
        <v>0</v>
      </c>
      <c r="M942" s="7">
        <v>0</v>
      </c>
      <c r="N942" s="7">
        <v>0</v>
      </c>
      <c r="O942" s="7">
        <v>1</v>
      </c>
      <c r="P942" s="7">
        <v>0</v>
      </c>
      <c r="Q942" s="7">
        <v>1</v>
      </c>
      <c r="R942" t="s">
        <v>4366</v>
      </c>
      <c r="T942" t="s">
        <v>159</v>
      </c>
      <c r="U942" t="s">
        <v>47</v>
      </c>
      <c r="V942" s="15">
        <v>212131257</v>
      </c>
      <c r="W942" t="s">
        <v>278</v>
      </c>
      <c r="X942" t="s">
        <v>4366</v>
      </c>
      <c r="Y942" t="s">
        <v>4367</v>
      </c>
      <c r="Z942" t="s">
        <v>159</v>
      </c>
      <c r="AA942" t="s">
        <v>47</v>
      </c>
      <c r="AB942">
        <v>212131257</v>
      </c>
      <c r="AD942" t="s">
        <v>4368</v>
      </c>
      <c r="AE942" t="s">
        <v>1497</v>
      </c>
      <c r="AF942">
        <v>4438737193</v>
      </c>
      <c r="AM942" t="s">
        <v>44</v>
      </c>
    </row>
    <row r="943" spans="1:39">
      <c r="A943" t="s">
        <v>4371</v>
      </c>
      <c r="B943" s="11" t="s">
        <v>136</v>
      </c>
      <c r="C943" t="s">
        <v>4372</v>
      </c>
      <c r="D943" t="s">
        <v>4373</v>
      </c>
      <c r="E943" t="s">
        <v>4374</v>
      </c>
      <c r="F943" s="12">
        <v>1407432651</v>
      </c>
      <c r="G943" s="7">
        <v>0</v>
      </c>
      <c r="H943" s="7">
        <v>0</v>
      </c>
      <c r="I943" s="7">
        <v>0</v>
      </c>
      <c r="J943" s="7">
        <v>0</v>
      </c>
      <c r="K943" s="7">
        <v>0</v>
      </c>
      <c r="L943" s="7">
        <v>0</v>
      </c>
      <c r="M943" s="7">
        <v>0</v>
      </c>
      <c r="N943" s="7">
        <v>1</v>
      </c>
      <c r="O943" s="7">
        <v>0</v>
      </c>
      <c r="P943" s="7">
        <v>0</v>
      </c>
      <c r="Q943" s="7">
        <v>1</v>
      </c>
      <c r="R943" t="s">
        <v>4375</v>
      </c>
      <c r="T943" t="s">
        <v>159</v>
      </c>
      <c r="U943" t="s">
        <v>47</v>
      </c>
      <c r="V943" s="15">
        <v>212131356</v>
      </c>
      <c r="W943" t="s">
        <v>94</v>
      </c>
      <c r="X943" t="s">
        <v>4375</v>
      </c>
      <c r="Z943" t="s">
        <v>159</v>
      </c>
      <c r="AA943" t="s">
        <v>47</v>
      </c>
      <c r="AB943">
        <v>212131356</v>
      </c>
      <c r="AD943" t="s">
        <v>4376</v>
      </c>
      <c r="AE943" t="s">
        <v>143</v>
      </c>
      <c r="AF943">
        <v>4104889000</v>
      </c>
      <c r="AM943" t="s">
        <v>44</v>
      </c>
    </row>
    <row r="944" spans="1:39">
      <c r="A944" t="s">
        <v>4377</v>
      </c>
      <c r="B944" s="11" t="s">
        <v>136</v>
      </c>
      <c r="C944" t="s">
        <v>4378</v>
      </c>
      <c r="D944" t="s">
        <v>4378</v>
      </c>
      <c r="E944" t="s">
        <v>3911</v>
      </c>
      <c r="F944" s="12">
        <v>1184904443</v>
      </c>
      <c r="G944" s="7">
        <v>0</v>
      </c>
      <c r="H944" s="7">
        <v>0</v>
      </c>
      <c r="I944" s="7">
        <v>0</v>
      </c>
      <c r="J944" s="7">
        <v>0</v>
      </c>
      <c r="K944" s="7">
        <v>0</v>
      </c>
      <c r="L944" s="7">
        <v>0</v>
      </c>
      <c r="M944" s="7">
        <v>1</v>
      </c>
      <c r="N944" s="7">
        <v>0</v>
      </c>
      <c r="O944" s="7">
        <v>0</v>
      </c>
      <c r="P944" s="7">
        <v>0</v>
      </c>
      <c r="Q944" s="7">
        <v>1</v>
      </c>
      <c r="R944" t="s">
        <v>4379</v>
      </c>
      <c r="T944" t="s">
        <v>159</v>
      </c>
      <c r="U944" t="s">
        <v>47</v>
      </c>
      <c r="V944" s="15">
        <v>212131432</v>
      </c>
      <c r="W944" t="s">
        <v>69</v>
      </c>
      <c r="X944" t="s">
        <v>786</v>
      </c>
      <c r="Z944" t="s">
        <v>159</v>
      </c>
      <c r="AA944" t="s">
        <v>47</v>
      </c>
      <c r="AB944">
        <v>212242796</v>
      </c>
      <c r="AD944" t="s">
        <v>787</v>
      </c>
      <c r="AE944" t="s">
        <v>1609</v>
      </c>
      <c r="AF944">
        <v>4105584891</v>
      </c>
      <c r="AM944" t="s">
        <v>44</v>
      </c>
    </row>
    <row r="945" spans="1:39">
      <c r="A945" t="s">
        <v>4380</v>
      </c>
      <c r="B945" s="11" t="s">
        <v>136</v>
      </c>
      <c r="C945" t="s">
        <v>2916</v>
      </c>
      <c r="D945" t="s">
        <v>2916</v>
      </c>
      <c r="E945" t="s">
        <v>4381</v>
      </c>
      <c r="F945" s="12">
        <v>1164173886</v>
      </c>
      <c r="G945" s="7">
        <v>0</v>
      </c>
      <c r="H945" s="7">
        <v>0</v>
      </c>
      <c r="I945" s="7">
        <v>0</v>
      </c>
      <c r="J945" s="7">
        <v>0</v>
      </c>
      <c r="K945" s="7">
        <v>0</v>
      </c>
      <c r="L945" s="7">
        <v>0</v>
      </c>
      <c r="M945" s="7">
        <v>0</v>
      </c>
      <c r="N945" s="7">
        <v>1</v>
      </c>
      <c r="O945" s="7">
        <v>0</v>
      </c>
      <c r="P945" s="7">
        <v>0</v>
      </c>
      <c r="Q945" s="7">
        <v>1</v>
      </c>
      <c r="R945" t="s">
        <v>4382</v>
      </c>
      <c r="T945" t="s">
        <v>159</v>
      </c>
      <c r="U945" t="s">
        <v>47</v>
      </c>
      <c r="V945" s="15">
        <v>212131444</v>
      </c>
      <c r="W945" t="s">
        <v>69</v>
      </c>
      <c r="X945" t="s">
        <v>2918</v>
      </c>
      <c r="Z945" t="s">
        <v>431</v>
      </c>
      <c r="AA945" t="s">
        <v>47</v>
      </c>
      <c r="AB945">
        <v>210612684</v>
      </c>
      <c r="AD945" t="s">
        <v>2919</v>
      </c>
      <c r="AE945" t="s">
        <v>143</v>
      </c>
      <c r="AF945">
        <v>1202718554</v>
      </c>
      <c r="AM945" t="s">
        <v>44</v>
      </c>
    </row>
    <row r="946" spans="1:39">
      <c r="A946" t="s">
        <v>4383</v>
      </c>
      <c r="B946" s="11" t="s">
        <v>136</v>
      </c>
      <c r="C946" t="s">
        <v>2916</v>
      </c>
      <c r="D946" t="s">
        <v>2917</v>
      </c>
      <c r="E946" t="s">
        <v>2916</v>
      </c>
      <c r="F946" s="12">
        <v>1730849449</v>
      </c>
      <c r="G946" s="7">
        <v>0</v>
      </c>
      <c r="H946" s="7">
        <v>0</v>
      </c>
      <c r="I946" s="7">
        <v>0</v>
      </c>
      <c r="J946" s="7">
        <v>0</v>
      </c>
      <c r="K946" s="7">
        <v>0</v>
      </c>
      <c r="L946" s="7">
        <v>0</v>
      </c>
      <c r="M946" s="7">
        <v>0</v>
      </c>
      <c r="N946" s="7">
        <v>0</v>
      </c>
      <c r="O946" s="7">
        <v>1</v>
      </c>
      <c r="P946" s="7">
        <v>0</v>
      </c>
      <c r="Q946" s="7">
        <v>1</v>
      </c>
      <c r="R946" t="s">
        <v>4382</v>
      </c>
      <c r="T946" t="s">
        <v>159</v>
      </c>
      <c r="U946" t="s">
        <v>47</v>
      </c>
      <c r="V946" s="15">
        <v>212131444</v>
      </c>
      <c r="W946" t="s">
        <v>76</v>
      </c>
      <c r="X946" t="s">
        <v>2918</v>
      </c>
      <c r="Z946" t="s">
        <v>431</v>
      </c>
      <c r="AA946" t="s">
        <v>47</v>
      </c>
      <c r="AB946">
        <v>210612684</v>
      </c>
      <c r="AD946" t="s">
        <v>2919</v>
      </c>
      <c r="AE946" t="s">
        <v>143</v>
      </c>
      <c r="AF946">
        <v>1202718554</v>
      </c>
      <c r="AM946" t="s">
        <v>44</v>
      </c>
    </row>
    <row r="947" spans="1:39">
      <c r="A947" t="s">
        <v>4384</v>
      </c>
      <c r="B947" s="11" t="s">
        <v>136</v>
      </c>
      <c r="C947" t="s">
        <v>4385</v>
      </c>
      <c r="D947" t="s">
        <v>4386</v>
      </c>
      <c r="E947" t="s">
        <v>4387</v>
      </c>
      <c r="F947" s="12">
        <v>1942292487</v>
      </c>
      <c r="G947" s="7">
        <v>0</v>
      </c>
      <c r="H947" s="7">
        <v>0</v>
      </c>
      <c r="I947" s="7">
        <v>0</v>
      </c>
      <c r="J947" s="7">
        <v>0</v>
      </c>
      <c r="K947" s="7">
        <v>0</v>
      </c>
      <c r="L947" s="7">
        <v>0</v>
      </c>
      <c r="M947" s="7">
        <v>0</v>
      </c>
      <c r="N947" s="7">
        <v>0</v>
      </c>
      <c r="O947" s="7">
        <v>1</v>
      </c>
      <c r="P947" s="7">
        <v>0</v>
      </c>
      <c r="Q947" s="7">
        <v>1</v>
      </c>
      <c r="R947" t="s">
        <v>4388</v>
      </c>
      <c r="T947" t="s">
        <v>159</v>
      </c>
      <c r="U947" t="s">
        <v>47</v>
      </c>
      <c r="V947" s="15">
        <v>212131517</v>
      </c>
      <c r="W947" t="s">
        <v>69</v>
      </c>
      <c r="X947" t="s">
        <v>4388</v>
      </c>
      <c r="Z947" t="s">
        <v>159</v>
      </c>
      <c r="AA947" t="s">
        <v>47</v>
      </c>
      <c r="AB947">
        <v>212131517</v>
      </c>
      <c r="AD947" t="s">
        <v>4389</v>
      </c>
      <c r="AE947" t="s">
        <v>97</v>
      </c>
      <c r="AF947">
        <v>4106752113</v>
      </c>
      <c r="AM947" t="s">
        <v>44</v>
      </c>
    </row>
    <row r="948" spans="1:39">
      <c r="A948" t="s">
        <v>4390</v>
      </c>
      <c r="B948" s="11" t="s">
        <v>136</v>
      </c>
      <c r="C948" t="s">
        <v>4391</v>
      </c>
      <c r="D948" t="s">
        <v>4392</v>
      </c>
      <c r="E948" t="s">
        <v>4392</v>
      </c>
      <c r="F948" s="12">
        <v>1679104210</v>
      </c>
      <c r="G948" s="7">
        <v>0</v>
      </c>
      <c r="H948" s="7">
        <v>0</v>
      </c>
      <c r="I948" s="7">
        <v>0</v>
      </c>
      <c r="J948" s="7">
        <v>0</v>
      </c>
      <c r="K948" s="7">
        <v>0</v>
      </c>
      <c r="L948" s="7">
        <v>0</v>
      </c>
      <c r="M948" s="7">
        <v>0</v>
      </c>
      <c r="N948" s="7">
        <v>1</v>
      </c>
      <c r="O948" s="7">
        <v>0</v>
      </c>
      <c r="P948" s="7">
        <v>0</v>
      </c>
      <c r="Q948" s="7">
        <v>1</v>
      </c>
      <c r="R948" t="s">
        <v>4393</v>
      </c>
      <c r="T948" t="s">
        <v>159</v>
      </c>
      <c r="U948" t="s">
        <v>47</v>
      </c>
      <c r="V948" s="15">
        <v>212131719</v>
      </c>
      <c r="W948" t="s">
        <v>69</v>
      </c>
      <c r="X948" t="s">
        <v>4393</v>
      </c>
      <c r="Z948" t="s">
        <v>159</v>
      </c>
      <c r="AA948" t="s">
        <v>47</v>
      </c>
      <c r="AB948">
        <v>212131719</v>
      </c>
      <c r="AD948" t="s">
        <v>4394</v>
      </c>
      <c r="AE948" t="s">
        <v>97</v>
      </c>
      <c r="AF948">
        <v>4437799316</v>
      </c>
      <c r="AM948" t="s">
        <v>44</v>
      </c>
    </row>
    <row r="949" spans="1:39">
      <c r="A949" t="s">
        <v>4395</v>
      </c>
      <c r="B949" s="11" t="s">
        <v>136</v>
      </c>
      <c r="C949" t="s">
        <v>376</v>
      </c>
      <c r="D949" t="s">
        <v>4396</v>
      </c>
      <c r="E949" t="s">
        <v>4397</v>
      </c>
      <c r="F949" s="12">
        <v>1104233188</v>
      </c>
      <c r="G949" s="7">
        <v>0</v>
      </c>
      <c r="H949" s="7">
        <v>0</v>
      </c>
      <c r="I949" s="7">
        <v>0</v>
      </c>
      <c r="J949" s="7">
        <v>0</v>
      </c>
      <c r="K949" s="7">
        <v>0</v>
      </c>
      <c r="L949" s="7">
        <v>0</v>
      </c>
      <c r="M949" s="7">
        <v>0</v>
      </c>
      <c r="N949" s="7">
        <v>0</v>
      </c>
      <c r="O949" s="7">
        <v>1</v>
      </c>
      <c r="P949" s="7">
        <v>0</v>
      </c>
      <c r="Q949" s="7">
        <v>1</v>
      </c>
      <c r="R949" t="s">
        <v>4398</v>
      </c>
      <c r="T949" t="s">
        <v>159</v>
      </c>
      <c r="U949" t="s">
        <v>47</v>
      </c>
      <c r="V949" s="15">
        <v>212132030</v>
      </c>
      <c r="W949" t="s">
        <v>69</v>
      </c>
      <c r="X949" t="s">
        <v>4398</v>
      </c>
      <c r="Z949" t="s">
        <v>159</v>
      </c>
      <c r="AA949" t="s">
        <v>47</v>
      </c>
      <c r="AB949">
        <v>212132030</v>
      </c>
      <c r="AD949" t="s">
        <v>380</v>
      </c>
      <c r="AE949" t="s">
        <v>143</v>
      </c>
      <c r="AF949">
        <v>4103661151</v>
      </c>
      <c r="AM949" t="s">
        <v>44</v>
      </c>
    </row>
    <row r="950" spans="1:39">
      <c r="A950" t="s">
        <v>4399</v>
      </c>
      <c r="B950" s="11" t="s">
        <v>136</v>
      </c>
      <c r="C950" t="s">
        <v>376</v>
      </c>
      <c r="D950" t="s">
        <v>4396</v>
      </c>
      <c r="E950" t="s">
        <v>4400</v>
      </c>
      <c r="F950" s="12">
        <v>1265486740</v>
      </c>
      <c r="G950" s="7">
        <v>0</v>
      </c>
      <c r="H950" s="7">
        <v>0</v>
      </c>
      <c r="I950" s="7">
        <v>0</v>
      </c>
      <c r="J950" s="7">
        <v>0</v>
      </c>
      <c r="K950" s="7">
        <v>0</v>
      </c>
      <c r="L950" s="7">
        <v>0</v>
      </c>
      <c r="M950" s="7">
        <v>0</v>
      </c>
      <c r="N950" s="7">
        <v>1</v>
      </c>
      <c r="O950" s="7">
        <v>0</v>
      </c>
      <c r="P950" s="7">
        <v>0</v>
      </c>
      <c r="Q950" s="7">
        <v>1</v>
      </c>
      <c r="R950" t="s">
        <v>4398</v>
      </c>
      <c r="T950" t="s">
        <v>159</v>
      </c>
      <c r="U950" t="s">
        <v>47</v>
      </c>
      <c r="V950" s="15">
        <v>212132030</v>
      </c>
      <c r="W950" t="s">
        <v>76</v>
      </c>
      <c r="X950" t="s">
        <v>4398</v>
      </c>
      <c r="Z950" t="s">
        <v>159</v>
      </c>
      <c r="AA950" t="s">
        <v>47</v>
      </c>
      <c r="AB950">
        <v>212132030</v>
      </c>
      <c r="AD950" t="s">
        <v>380</v>
      </c>
      <c r="AE950" t="s">
        <v>636</v>
      </c>
      <c r="AF950">
        <v>4103661151</v>
      </c>
      <c r="AM950" t="s">
        <v>44</v>
      </c>
    </row>
    <row r="951" spans="1:39">
      <c r="A951" t="s">
        <v>4401</v>
      </c>
      <c r="B951" s="11" t="s">
        <v>136</v>
      </c>
      <c r="C951" t="s">
        <v>4402</v>
      </c>
      <c r="D951" t="s">
        <v>4402</v>
      </c>
      <c r="E951" t="s">
        <v>4403</v>
      </c>
      <c r="F951" s="12">
        <v>1962634550</v>
      </c>
      <c r="G951" s="7">
        <v>0</v>
      </c>
      <c r="H951" s="7">
        <v>0</v>
      </c>
      <c r="I951" s="7">
        <v>0</v>
      </c>
      <c r="J951" s="7">
        <v>0</v>
      </c>
      <c r="K951" s="7">
        <v>0</v>
      </c>
      <c r="L951" s="7">
        <v>0</v>
      </c>
      <c r="M951" s="7">
        <v>0</v>
      </c>
      <c r="N951" s="7">
        <v>0</v>
      </c>
      <c r="O951" s="7">
        <v>1</v>
      </c>
      <c r="P951" s="7">
        <v>0</v>
      </c>
      <c r="Q951" s="7">
        <v>1</v>
      </c>
      <c r="R951" t="s">
        <v>4404</v>
      </c>
      <c r="T951" t="s">
        <v>159</v>
      </c>
      <c r="U951" t="s">
        <v>47</v>
      </c>
      <c r="V951" s="15">
        <v>212132901</v>
      </c>
      <c r="W951" t="s">
        <v>69</v>
      </c>
      <c r="X951" t="s">
        <v>4405</v>
      </c>
      <c r="Z951" t="s">
        <v>159</v>
      </c>
      <c r="AA951" t="s">
        <v>47</v>
      </c>
      <c r="AB951">
        <v>212130101</v>
      </c>
      <c r="AD951" t="s">
        <v>4406</v>
      </c>
      <c r="AE951" t="s">
        <v>97</v>
      </c>
      <c r="AF951">
        <v>4105342141</v>
      </c>
      <c r="AM951" t="s">
        <v>44</v>
      </c>
    </row>
    <row r="952" spans="1:39">
      <c r="A952" t="s">
        <v>4407</v>
      </c>
      <c r="B952" s="11" t="s">
        <v>136</v>
      </c>
      <c r="C952" t="s">
        <v>647</v>
      </c>
      <c r="D952" t="s">
        <v>647</v>
      </c>
      <c r="E952" t="s">
        <v>647</v>
      </c>
      <c r="F952" s="12">
        <v>1568061521</v>
      </c>
      <c r="G952" s="7">
        <v>0</v>
      </c>
      <c r="H952" s="7">
        <v>0</v>
      </c>
      <c r="I952" s="7">
        <v>0</v>
      </c>
      <c r="J952" s="7">
        <v>0</v>
      </c>
      <c r="K952" s="7">
        <v>0</v>
      </c>
      <c r="L952" s="7">
        <v>0</v>
      </c>
      <c r="M952" s="7">
        <v>0</v>
      </c>
      <c r="N952" s="7">
        <v>0</v>
      </c>
      <c r="O952" s="7">
        <v>1</v>
      </c>
      <c r="P952" s="7">
        <v>0</v>
      </c>
      <c r="Q952" s="7">
        <v>1</v>
      </c>
      <c r="R952" t="s">
        <v>649</v>
      </c>
      <c r="T952" t="s">
        <v>159</v>
      </c>
      <c r="U952" t="s">
        <v>47</v>
      </c>
      <c r="V952" s="15">
        <v>212133131</v>
      </c>
      <c r="W952" t="s">
        <v>69</v>
      </c>
      <c r="X952" t="s">
        <v>649</v>
      </c>
      <c r="Z952" t="s">
        <v>159</v>
      </c>
      <c r="AA952" t="s">
        <v>47</v>
      </c>
      <c r="AB952">
        <v>212133131</v>
      </c>
      <c r="AD952" t="s">
        <v>650</v>
      </c>
      <c r="AE952" t="s">
        <v>425</v>
      </c>
      <c r="AF952">
        <v>4102762123</v>
      </c>
      <c r="AM952" t="s">
        <v>44</v>
      </c>
    </row>
    <row r="953" spans="1:39">
      <c r="A953" t="s">
        <v>4408</v>
      </c>
      <c r="B953" s="11" t="s">
        <v>136</v>
      </c>
      <c r="C953" t="s">
        <v>3762</v>
      </c>
      <c r="D953" t="s">
        <v>4409</v>
      </c>
      <c r="E953" t="s">
        <v>3763</v>
      </c>
      <c r="F953" s="12">
        <v>1386235497</v>
      </c>
      <c r="G953" s="7">
        <v>0</v>
      </c>
      <c r="H953" s="7">
        <v>0</v>
      </c>
      <c r="I953" s="7">
        <v>0</v>
      </c>
      <c r="J953" s="7">
        <v>0</v>
      </c>
      <c r="K953" s="7">
        <v>0</v>
      </c>
      <c r="L953" s="7">
        <v>0</v>
      </c>
      <c r="M953" s="7">
        <v>0</v>
      </c>
      <c r="N953" s="7">
        <v>1</v>
      </c>
      <c r="O953" s="7">
        <v>0</v>
      </c>
      <c r="P953" s="7">
        <v>0</v>
      </c>
      <c r="Q953" s="7">
        <v>1</v>
      </c>
      <c r="R953" t="s">
        <v>4410</v>
      </c>
      <c r="T953" t="s">
        <v>159</v>
      </c>
      <c r="U953" t="s">
        <v>47</v>
      </c>
      <c r="V953" s="15">
        <v>212133313</v>
      </c>
      <c r="W953" t="s">
        <v>1149</v>
      </c>
      <c r="X953" t="s">
        <v>4410</v>
      </c>
      <c r="Z953" t="s">
        <v>159</v>
      </c>
      <c r="AA953" t="s">
        <v>47</v>
      </c>
      <c r="AB953">
        <v>212133313</v>
      </c>
      <c r="AD953" t="s">
        <v>3765</v>
      </c>
      <c r="AE953" t="s">
        <v>161</v>
      </c>
      <c r="AF953">
        <v>4106215858</v>
      </c>
      <c r="AM953" t="s">
        <v>44</v>
      </c>
    </row>
    <row r="954" spans="1:39">
      <c r="A954" t="s">
        <v>4411</v>
      </c>
      <c r="B954" s="11" t="s">
        <v>136</v>
      </c>
      <c r="C954" t="s">
        <v>4412</v>
      </c>
      <c r="D954" t="s">
        <v>4412</v>
      </c>
      <c r="E954" t="s">
        <v>3911</v>
      </c>
      <c r="F954" s="12">
        <v>1437380581</v>
      </c>
      <c r="G954" s="7">
        <v>0</v>
      </c>
      <c r="H954" s="7">
        <v>0</v>
      </c>
      <c r="I954" s="7">
        <v>0</v>
      </c>
      <c r="J954" s="7">
        <v>0</v>
      </c>
      <c r="K954" s="7">
        <v>0</v>
      </c>
      <c r="L954" s="7">
        <v>0</v>
      </c>
      <c r="M954" s="7">
        <v>1</v>
      </c>
      <c r="N954" s="7">
        <v>0</v>
      </c>
      <c r="O954" s="7">
        <v>0</v>
      </c>
      <c r="P954" s="7">
        <v>0</v>
      </c>
      <c r="Q954" s="7">
        <v>1</v>
      </c>
      <c r="R954" t="s">
        <v>4413</v>
      </c>
      <c r="T954" t="s">
        <v>159</v>
      </c>
      <c r="U954" t="s">
        <v>47</v>
      </c>
      <c r="V954" s="15">
        <v>212133418</v>
      </c>
      <c r="W954" t="s">
        <v>69</v>
      </c>
      <c r="X954" t="s">
        <v>786</v>
      </c>
      <c r="Z954" t="s">
        <v>159</v>
      </c>
      <c r="AA954" t="s">
        <v>47</v>
      </c>
      <c r="AB954">
        <v>212242796</v>
      </c>
      <c r="AD954" t="s">
        <v>787</v>
      </c>
      <c r="AE954" t="s">
        <v>161</v>
      </c>
      <c r="AF954">
        <v>4105584891</v>
      </c>
      <c r="AM954" t="s">
        <v>44</v>
      </c>
    </row>
    <row r="955" spans="1:39">
      <c r="A955" t="s">
        <v>4414</v>
      </c>
      <c r="B955" s="11" t="s">
        <v>136</v>
      </c>
      <c r="C955" t="s">
        <v>2541</v>
      </c>
      <c r="D955" t="s">
        <v>2541</v>
      </c>
      <c r="E955" t="s">
        <v>2541</v>
      </c>
      <c r="F955" s="12">
        <v>1710566831</v>
      </c>
      <c r="G955" s="7">
        <v>0</v>
      </c>
      <c r="H955" s="7">
        <v>0</v>
      </c>
      <c r="I955" s="7">
        <v>0</v>
      </c>
      <c r="J955" s="7">
        <v>0</v>
      </c>
      <c r="K955" s="7">
        <v>0</v>
      </c>
      <c r="L955" s="7">
        <v>0</v>
      </c>
      <c r="M955" s="7">
        <v>0</v>
      </c>
      <c r="N955" s="7">
        <v>1</v>
      </c>
      <c r="O955" s="7">
        <v>0</v>
      </c>
      <c r="P955" s="7">
        <v>0</v>
      </c>
      <c r="Q955" s="7">
        <v>1</v>
      </c>
      <c r="R955" t="s">
        <v>4415</v>
      </c>
      <c r="T955" t="s">
        <v>159</v>
      </c>
      <c r="U955" t="s">
        <v>47</v>
      </c>
      <c r="V955" s="15">
        <v>212133940</v>
      </c>
      <c r="W955" t="s">
        <v>69</v>
      </c>
      <c r="X955" t="s">
        <v>2544</v>
      </c>
      <c r="Z955" t="s">
        <v>1332</v>
      </c>
      <c r="AA955" t="s">
        <v>47</v>
      </c>
      <c r="AB955">
        <v>212365051</v>
      </c>
      <c r="AD955" t="s">
        <v>2545</v>
      </c>
      <c r="AE955" t="s">
        <v>4416</v>
      </c>
      <c r="AF955">
        <v>4438899544</v>
      </c>
      <c r="AM955" t="s">
        <v>44</v>
      </c>
    </row>
    <row r="956" spans="1:39">
      <c r="A956" t="s">
        <v>4417</v>
      </c>
      <c r="B956" s="11" t="s">
        <v>136</v>
      </c>
      <c r="C956" t="s">
        <v>4418</v>
      </c>
      <c r="D956" t="s">
        <v>4419</v>
      </c>
      <c r="E956" t="s">
        <v>4419</v>
      </c>
      <c r="F956" s="12">
        <v>1891351458</v>
      </c>
      <c r="G956" s="7">
        <v>0</v>
      </c>
      <c r="H956" s="7">
        <v>0</v>
      </c>
      <c r="I956" s="7">
        <v>0</v>
      </c>
      <c r="J956" s="7">
        <v>0</v>
      </c>
      <c r="K956" s="7">
        <v>0</v>
      </c>
      <c r="L956" s="7">
        <v>0</v>
      </c>
      <c r="M956" s="7">
        <v>0</v>
      </c>
      <c r="N956" s="7">
        <v>0</v>
      </c>
      <c r="O956" s="7">
        <v>1</v>
      </c>
      <c r="P956" s="7">
        <v>0</v>
      </c>
      <c r="Q956" s="7">
        <v>1</v>
      </c>
      <c r="R956" t="s">
        <v>4420</v>
      </c>
      <c r="T956" t="s">
        <v>159</v>
      </c>
      <c r="U956" t="s">
        <v>47</v>
      </c>
      <c r="V956" s="15">
        <v>212141329</v>
      </c>
      <c r="W956" t="s">
        <v>460</v>
      </c>
      <c r="X956" t="s">
        <v>3804</v>
      </c>
      <c r="Z956" t="s">
        <v>159</v>
      </c>
      <c r="AA956" t="s">
        <v>47</v>
      </c>
      <c r="AB956">
        <v>212024219</v>
      </c>
      <c r="AD956" t="s">
        <v>4421</v>
      </c>
      <c r="AE956" t="s">
        <v>143</v>
      </c>
      <c r="AF956">
        <v>7049014916</v>
      </c>
      <c r="AM956" t="s">
        <v>44</v>
      </c>
    </row>
    <row r="957" spans="1:39">
      <c r="A957" t="s">
        <v>4422</v>
      </c>
      <c r="B957" s="11" t="s">
        <v>136</v>
      </c>
      <c r="C957" t="s">
        <v>4423</v>
      </c>
      <c r="D957" t="s">
        <v>4424</v>
      </c>
      <c r="E957" t="s">
        <v>4424</v>
      </c>
      <c r="F957" s="12">
        <v>1528638855</v>
      </c>
      <c r="G957" s="7">
        <v>0</v>
      </c>
      <c r="H957" s="7">
        <v>0</v>
      </c>
      <c r="I957" s="7">
        <v>0</v>
      </c>
      <c r="J957" s="7">
        <v>0</v>
      </c>
      <c r="K957" s="7">
        <v>0</v>
      </c>
      <c r="L957" s="7">
        <v>0</v>
      </c>
      <c r="M957" s="7">
        <v>0</v>
      </c>
      <c r="N957" s="7">
        <v>0</v>
      </c>
      <c r="O957" s="7">
        <v>1</v>
      </c>
      <c r="P957" s="7">
        <v>0</v>
      </c>
      <c r="Q957" s="7">
        <v>1</v>
      </c>
      <c r="R957" t="s">
        <v>4425</v>
      </c>
      <c r="T957" t="s">
        <v>159</v>
      </c>
      <c r="U957" t="s">
        <v>47</v>
      </c>
      <c r="V957" s="15">
        <v>212141357</v>
      </c>
      <c r="W957" t="s">
        <v>769</v>
      </c>
      <c r="X957" t="s">
        <v>4425</v>
      </c>
      <c r="Z957" t="s">
        <v>159</v>
      </c>
      <c r="AA957" t="s">
        <v>47</v>
      </c>
      <c r="AB957">
        <v>212141357</v>
      </c>
      <c r="AD957" t="s">
        <v>4426</v>
      </c>
      <c r="AE957" t="s">
        <v>663</v>
      </c>
      <c r="AF957">
        <v>4435092159</v>
      </c>
      <c r="AM957" t="s">
        <v>44</v>
      </c>
    </row>
    <row r="958" spans="1:39">
      <c r="A958" t="s">
        <v>4427</v>
      </c>
      <c r="B958" s="11" t="s">
        <v>136</v>
      </c>
      <c r="C958" t="s">
        <v>4428</v>
      </c>
      <c r="D958" t="s">
        <v>4428</v>
      </c>
      <c r="E958" t="s">
        <v>4429</v>
      </c>
      <c r="F958" s="12">
        <v>1821780347</v>
      </c>
      <c r="G958" s="7">
        <v>0</v>
      </c>
      <c r="H958" s="7">
        <v>0</v>
      </c>
      <c r="I958" s="7">
        <v>0</v>
      </c>
      <c r="J958" s="7">
        <v>0</v>
      </c>
      <c r="K958" s="7">
        <v>0</v>
      </c>
      <c r="L958" s="7">
        <v>0</v>
      </c>
      <c r="M958" s="7">
        <v>0</v>
      </c>
      <c r="N958" s="7">
        <v>1</v>
      </c>
      <c r="O958" s="7">
        <v>0</v>
      </c>
      <c r="P958" s="7">
        <v>0</v>
      </c>
      <c r="Q958" s="7">
        <v>1</v>
      </c>
      <c r="R958" t="s">
        <v>4430</v>
      </c>
      <c r="T958" t="s">
        <v>159</v>
      </c>
      <c r="U958" t="s">
        <v>47</v>
      </c>
      <c r="V958" s="15">
        <v>212141369</v>
      </c>
      <c r="W958" t="s">
        <v>69</v>
      </c>
      <c r="X958" t="s">
        <v>4431</v>
      </c>
      <c r="Z958" t="s">
        <v>159</v>
      </c>
      <c r="AA958" t="s">
        <v>47</v>
      </c>
      <c r="AB958">
        <v>212141367</v>
      </c>
      <c r="AD958" t="s">
        <v>4432</v>
      </c>
      <c r="AE958" t="s">
        <v>143</v>
      </c>
      <c r="AF958">
        <v>4439228905</v>
      </c>
      <c r="AM958" t="s">
        <v>44</v>
      </c>
    </row>
    <row r="959" spans="1:39">
      <c r="A959" t="s">
        <v>4433</v>
      </c>
      <c r="B959" s="11" t="s">
        <v>136</v>
      </c>
      <c r="C959" t="s">
        <v>4434</v>
      </c>
      <c r="D959" t="s">
        <v>4435</v>
      </c>
      <c r="E959" t="s">
        <v>4435</v>
      </c>
      <c r="F959" s="12">
        <v>1447665641</v>
      </c>
      <c r="G959" s="7">
        <v>0</v>
      </c>
      <c r="H959" s="7">
        <v>0</v>
      </c>
      <c r="I959" s="7">
        <v>0</v>
      </c>
      <c r="J959" s="7">
        <v>0</v>
      </c>
      <c r="K959" s="7">
        <v>0</v>
      </c>
      <c r="L959" s="7">
        <v>0</v>
      </c>
      <c r="M959" s="7">
        <v>0</v>
      </c>
      <c r="N959" s="7">
        <v>0</v>
      </c>
      <c r="O959" s="7">
        <v>1</v>
      </c>
      <c r="P959" s="7">
        <v>0</v>
      </c>
      <c r="Q959" s="7">
        <v>1</v>
      </c>
      <c r="R959" t="s">
        <v>4436</v>
      </c>
      <c r="T959" t="s">
        <v>159</v>
      </c>
      <c r="U959" t="s">
        <v>47</v>
      </c>
      <c r="V959" s="15">
        <v>212141419</v>
      </c>
      <c r="W959" t="s">
        <v>89</v>
      </c>
      <c r="X959" t="s">
        <v>4436</v>
      </c>
      <c r="Z959" t="s">
        <v>159</v>
      </c>
      <c r="AA959" t="s">
        <v>47</v>
      </c>
      <c r="AB959">
        <v>212141419</v>
      </c>
      <c r="AD959" t="s">
        <v>3404</v>
      </c>
      <c r="AE959" t="s">
        <v>1193</v>
      </c>
      <c r="AF959">
        <v>4434750737</v>
      </c>
      <c r="AM959" t="s">
        <v>44</v>
      </c>
    </row>
    <row r="960" spans="1:39">
      <c r="A960" t="s">
        <v>4437</v>
      </c>
      <c r="B960" s="11" t="s">
        <v>136</v>
      </c>
      <c r="C960" t="s">
        <v>4438</v>
      </c>
      <c r="D960" t="s">
        <v>4439</v>
      </c>
      <c r="E960" t="s">
        <v>4440</v>
      </c>
      <c r="F960" s="12">
        <v>1366429052</v>
      </c>
      <c r="G960" s="7">
        <v>0</v>
      </c>
      <c r="H960" s="7">
        <v>0</v>
      </c>
      <c r="I960" s="7">
        <v>0</v>
      </c>
      <c r="J960" s="7">
        <v>0</v>
      </c>
      <c r="K960" s="7">
        <v>0</v>
      </c>
      <c r="L960" s="7">
        <v>0</v>
      </c>
      <c r="M960" s="7">
        <v>0</v>
      </c>
      <c r="N960" s="7">
        <v>0</v>
      </c>
      <c r="O960" s="7">
        <v>1</v>
      </c>
      <c r="P960" s="7">
        <v>0</v>
      </c>
      <c r="Q960" s="7">
        <v>1</v>
      </c>
      <c r="R960" t="s">
        <v>4441</v>
      </c>
      <c r="T960" t="s">
        <v>159</v>
      </c>
      <c r="U960" t="s">
        <v>47</v>
      </c>
      <c r="V960" s="15">
        <v>212141848</v>
      </c>
      <c r="W960" t="s">
        <v>69</v>
      </c>
      <c r="X960" t="s">
        <v>4441</v>
      </c>
      <c r="Z960" t="s">
        <v>159</v>
      </c>
      <c r="AA960" t="s">
        <v>47</v>
      </c>
      <c r="AB960">
        <v>212141848</v>
      </c>
      <c r="AD960" t="s">
        <v>4442</v>
      </c>
      <c r="AE960" t="s">
        <v>97</v>
      </c>
      <c r="AF960">
        <v>4104442100</v>
      </c>
      <c r="AM960" t="s">
        <v>44</v>
      </c>
    </row>
    <row r="961" spans="1:39">
      <c r="A961" t="s">
        <v>4443</v>
      </c>
      <c r="B961" s="11" t="s">
        <v>136</v>
      </c>
      <c r="C961" t="s">
        <v>4444</v>
      </c>
      <c r="D961" t="s">
        <v>4444</v>
      </c>
      <c r="E961" t="s">
        <v>4445</v>
      </c>
      <c r="F961" s="12">
        <v>1497917926</v>
      </c>
      <c r="G961" s="7">
        <v>0</v>
      </c>
      <c r="H961" s="7">
        <v>0</v>
      </c>
      <c r="I961" s="7">
        <v>0</v>
      </c>
      <c r="J961" s="7">
        <v>0</v>
      </c>
      <c r="K961" s="7">
        <v>0</v>
      </c>
      <c r="L961" s="7">
        <v>0</v>
      </c>
      <c r="M961" s="7">
        <v>0</v>
      </c>
      <c r="N961" s="7">
        <v>1</v>
      </c>
      <c r="O961" s="7">
        <v>0</v>
      </c>
      <c r="P961" s="7">
        <v>0</v>
      </c>
      <c r="Q961" s="7">
        <v>1</v>
      </c>
      <c r="R961" t="s">
        <v>4446</v>
      </c>
      <c r="T961" t="s">
        <v>159</v>
      </c>
      <c r="U961" t="s">
        <v>47</v>
      </c>
      <c r="V961" s="15">
        <v>212142237</v>
      </c>
      <c r="W961" t="s">
        <v>76</v>
      </c>
      <c r="X961" t="s">
        <v>4446</v>
      </c>
      <c r="Y961" t="s">
        <v>4447</v>
      </c>
      <c r="Z961" t="s">
        <v>159</v>
      </c>
      <c r="AA961" t="s">
        <v>47</v>
      </c>
      <c r="AB961">
        <v>212142237</v>
      </c>
      <c r="AD961" t="s">
        <v>4448</v>
      </c>
      <c r="AE961" t="s">
        <v>143</v>
      </c>
      <c r="AF961">
        <v>4102544343</v>
      </c>
      <c r="AM961" t="s">
        <v>44</v>
      </c>
    </row>
    <row r="962" spans="1:39">
      <c r="A962" t="s">
        <v>4449</v>
      </c>
      <c r="B962" s="11" t="s">
        <v>136</v>
      </c>
      <c r="C962" t="s">
        <v>4450</v>
      </c>
      <c r="D962" t="s">
        <v>4450</v>
      </c>
      <c r="E962" t="s">
        <v>4451</v>
      </c>
      <c r="F962" s="12">
        <v>1043947344</v>
      </c>
      <c r="G962" s="7">
        <v>0</v>
      </c>
      <c r="H962" s="7">
        <v>0</v>
      </c>
      <c r="I962" s="7">
        <v>0</v>
      </c>
      <c r="J962" s="7">
        <v>0</v>
      </c>
      <c r="K962" s="7">
        <v>0</v>
      </c>
      <c r="L962" s="7">
        <v>0</v>
      </c>
      <c r="M962" s="7">
        <v>0</v>
      </c>
      <c r="N962" s="7">
        <v>1</v>
      </c>
      <c r="O962" s="7">
        <v>0</v>
      </c>
      <c r="P962" s="7">
        <v>0</v>
      </c>
      <c r="Q962" s="7">
        <v>1</v>
      </c>
      <c r="R962" t="s">
        <v>4452</v>
      </c>
      <c r="T962" t="s">
        <v>159</v>
      </c>
      <c r="U962" t="s">
        <v>47</v>
      </c>
      <c r="V962" s="15">
        <v>212142243</v>
      </c>
      <c r="W962" t="s">
        <v>69</v>
      </c>
      <c r="X962" t="s">
        <v>4452</v>
      </c>
      <c r="Z962" t="s">
        <v>159</v>
      </c>
      <c r="AA962" t="s">
        <v>47</v>
      </c>
      <c r="AB962">
        <v>212142243</v>
      </c>
      <c r="AD962" t="s">
        <v>4453</v>
      </c>
      <c r="AE962" t="s">
        <v>150</v>
      </c>
      <c r="AF962">
        <v>4102543002</v>
      </c>
      <c r="AM962" t="s">
        <v>44</v>
      </c>
    </row>
    <row r="963" spans="1:39">
      <c r="A963" t="s">
        <v>4454</v>
      </c>
      <c r="B963" s="11" t="s">
        <v>136</v>
      </c>
      <c r="C963" t="s">
        <v>4455</v>
      </c>
      <c r="D963" t="s">
        <v>4455</v>
      </c>
      <c r="E963" t="s">
        <v>4456</v>
      </c>
      <c r="F963" s="12">
        <v>1457061269</v>
      </c>
      <c r="G963" s="7">
        <v>0</v>
      </c>
      <c r="H963" s="7">
        <v>0</v>
      </c>
      <c r="I963" s="7">
        <v>0</v>
      </c>
      <c r="J963" s="7">
        <v>0</v>
      </c>
      <c r="K963" s="7">
        <v>0</v>
      </c>
      <c r="L963" s="7">
        <v>0</v>
      </c>
      <c r="M963" s="7">
        <v>0</v>
      </c>
      <c r="N963" s="7">
        <v>0</v>
      </c>
      <c r="O963" s="7">
        <v>1</v>
      </c>
      <c r="P963" s="7">
        <v>0</v>
      </c>
      <c r="Q963" s="7">
        <v>1</v>
      </c>
      <c r="R963" t="s">
        <v>4457</v>
      </c>
      <c r="T963" t="s">
        <v>159</v>
      </c>
      <c r="U963" t="s">
        <v>47</v>
      </c>
      <c r="V963" s="15">
        <v>212142247</v>
      </c>
      <c r="W963" t="s">
        <v>69</v>
      </c>
      <c r="X963" t="s">
        <v>4457</v>
      </c>
      <c r="Z963" t="s">
        <v>159</v>
      </c>
      <c r="AA963" t="s">
        <v>47</v>
      </c>
      <c r="AB963">
        <v>212142247</v>
      </c>
      <c r="AD963" t="s">
        <v>4191</v>
      </c>
      <c r="AE963" t="s">
        <v>479</v>
      </c>
      <c r="AF963">
        <v>4433765785</v>
      </c>
      <c r="AM963" t="s">
        <v>44</v>
      </c>
    </row>
    <row r="964" spans="1:39">
      <c r="A964" t="s">
        <v>4458</v>
      </c>
      <c r="B964" s="11" t="s">
        <v>136</v>
      </c>
      <c r="C964" t="s">
        <v>4459</v>
      </c>
      <c r="D964" t="s">
        <v>4459</v>
      </c>
      <c r="E964" t="s">
        <v>4460</v>
      </c>
      <c r="F964" s="12">
        <v>1558145060</v>
      </c>
      <c r="G964" s="7">
        <v>0</v>
      </c>
      <c r="H964" s="7">
        <v>0</v>
      </c>
      <c r="I964" s="7">
        <v>0</v>
      </c>
      <c r="J964" s="7">
        <v>0</v>
      </c>
      <c r="K964" s="7">
        <v>0</v>
      </c>
      <c r="L964" s="7">
        <v>0</v>
      </c>
      <c r="M964" s="7">
        <v>0</v>
      </c>
      <c r="N964" s="7">
        <v>0</v>
      </c>
      <c r="O964" s="7">
        <v>1</v>
      </c>
      <c r="P964" s="7">
        <v>0</v>
      </c>
      <c r="Q964" s="7">
        <v>1</v>
      </c>
      <c r="R964" t="s">
        <v>4461</v>
      </c>
      <c r="T964" t="s">
        <v>159</v>
      </c>
      <c r="U964" t="s">
        <v>47</v>
      </c>
      <c r="V964" s="15">
        <v>212142248</v>
      </c>
      <c r="W964" t="s">
        <v>69</v>
      </c>
      <c r="X964" t="s">
        <v>4461</v>
      </c>
      <c r="Z964" t="s">
        <v>159</v>
      </c>
      <c r="AA964" t="s">
        <v>47</v>
      </c>
      <c r="AB964">
        <v>212142248</v>
      </c>
      <c r="AD964" t="s">
        <v>4462</v>
      </c>
      <c r="AE964" t="s">
        <v>636</v>
      </c>
      <c r="AF964">
        <v>4439937955</v>
      </c>
      <c r="AM964" t="s">
        <v>44</v>
      </c>
    </row>
    <row r="965" spans="1:39">
      <c r="A965" t="s">
        <v>4463</v>
      </c>
      <c r="B965" s="11" t="s">
        <v>136</v>
      </c>
      <c r="C965" t="s">
        <v>4464</v>
      </c>
      <c r="D965" t="s">
        <v>4464</v>
      </c>
      <c r="E965" t="s">
        <v>4465</v>
      </c>
      <c r="F965" s="12">
        <v>1407564602</v>
      </c>
      <c r="G965" s="7">
        <v>0</v>
      </c>
      <c r="H965" s="7">
        <v>0</v>
      </c>
      <c r="I965" s="7">
        <v>0</v>
      </c>
      <c r="J965" s="7">
        <v>0</v>
      </c>
      <c r="K965" s="7">
        <v>0</v>
      </c>
      <c r="L965" s="7">
        <v>0</v>
      </c>
      <c r="M965" s="7">
        <v>0</v>
      </c>
      <c r="N965" s="7">
        <v>0</v>
      </c>
      <c r="O965" s="7">
        <v>1</v>
      </c>
      <c r="P965" s="7">
        <v>0</v>
      </c>
      <c r="Q965" s="7">
        <v>1</v>
      </c>
      <c r="R965" t="s">
        <v>4466</v>
      </c>
      <c r="T965" t="s">
        <v>159</v>
      </c>
      <c r="U965" t="s">
        <v>47</v>
      </c>
      <c r="V965" s="15">
        <v>212142266</v>
      </c>
      <c r="W965" t="s">
        <v>69</v>
      </c>
      <c r="X965" t="s">
        <v>4466</v>
      </c>
      <c r="Z965" t="s">
        <v>159</v>
      </c>
      <c r="AA965" t="s">
        <v>47</v>
      </c>
      <c r="AB965">
        <v>212142266</v>
      </c>
      <c r="AD965" t="s">
        <v>4467</v>
      </c>
      <c r="AE965" t="s">
        <v>143</v>
      </c>
      <c r="AF965">
        <v>4104023311</v>
      </c>
      <c r="AM965" t="s">
        <v>44</v>
      </c>
    </row>
    <row r="966" spans="1:39">
      <c r="A966" t="s">
        <v>4468</v>
      </c>
      <c r="B966" s="11" t="s">
        <v>136</v>
      </c>
      <c r="C966" t="s">
        <v>2705</v>
      </c>
      <c r="D966" t="s">
        <v>4469</v>
      </c>
      <c r="E966" t="s">
        <v>2706</v>
      </c>
      <c r="F966" s="12">
        <v>1194371286</v>
      </c>
      <c r="G966" s="7">
        <v>0</v>
      </c>
      <c r="H966" s="7">
        <v>0</v>
      </c>
      <c r="I966" s="7">
        <v>0</v>
      </c>
      <c r="J966" s="7">
        <v>0</v>
      </c>
      <c r="K966" s="7">
        <v>0</v>
      </c>
      <c r="L966" s="7">
        <v>0</v>
      </c>
      <c r="M966" s="7">
        <v>0</v>
      </c>
      <c r="N966" s="7">
        <v>0</v>
      </c>
      <c r="O966" s="7">
        <v>1</v>
      </c>
      <c r="P966" s="7">
        <v>0</v>
      </c>
      <c r="Q966" s="7">
        <v>1</v>
      </c>
      <c r="R966" t="s">
        <v>4470</v>
      </c>
      <c r="T966" t="s">
        <v>159</v>
      </c>
      <c r="U966" t="s">
        <v>47</v>
      </c>
      <c r="V966" s="15">
        <v>212142634</v>
      </c>
      <c r="W966" t="s">
        <v>69</v>
      </c>
      <c r="X966" t="s">
        <v>2707</v>
      </c>
      <c r="Z966" t="s">
        <v>365</v>
      </c>
      <c r="AA966" t="s">
        <v>47</v>
      </c>
      <c r="AB966">
        <v>210402734</v>
      </c>
      <c r="AD966" t="s">
        <v>2708</v>
      </c>
      <c r="AE966" t="s">
        <v>143</v>
      </c>
      <c r="AF966">
        <v>4434020172</v>
      </c>
      <c r="AM966" t="s">
        <v>44</v>
      </c>
    </row>
    <row r="967" spans="1:39">
      <c r="A967" t="s">
        <v>4471</v>
      </c>
      <c r="B967" s="11" t="s">
        <v>136</v>
      </c>
      <c r="C967" t="s">
        <v>2705</v>
      </c>
      <c r="D967" t="s">
        <v>2705</v>
      </c>
      <c r="E967" t="s">
        <v>2706</v>
      </c>
      <c r="F967" s="12">
        <v>1912553009</v>
      </c>
      <c r="G967" s="7">
        <v>0</v>
      </c>
      <c r="H967" s="7">
        <v>0</v>
      </c>
      <c r="I967" s="7">
        <v>0</v>
      </c>
      <c r="J967" s="7">
        <v>0</v>
      </c>
      <c r="K967" s="7">
        <v>0</v>
      </c>
      <c r="L967" s="7">
        <v>0</v>
      </c>
      <c r="M967" s="7">
        <v>0</v>
      </c>
      <c r="N967" s="7">
        <v>1</v>
      </c>
      <c r="O967" s="7">
        <v>0</v>
      </c>
      <c r="P967" s="7">
        <v>0</v>
      </c>
      <c r="Q967" s="7">
        <v>1</v>
      </c>
      <c r="R967" t="s">
        <v>4470</v>
      </c>
      <c r="T967" t="s">
        <v>159</v>
      </c>
      <c r="U967" t="s">
        <v>47</v>
      </c>
      <c r="V967" s="15">
        <v>212142634</v>
      </c>
      <c r="W967" t="s">
        <v>69</v>
      </c>
      <c r="X967" t="s">
        <v>2707</v>
      </c>
      <c r="Z967" t="s">
        <v>365</v>
      </c>
      <c r="AA967" t="s">
        <v>47</v>
      </c>
      <c r="AB967">
        <v>210402734</v>
      </c>
      <c r="AD967" t="s">
        <v>2708</v>
      </c>
      <c r="AE967" t="s">
        <v>143</v>
      </c>
      <c r="AF967">
        <v>4434020172</v>
      </c>
      <c r="AM967" t="s">
        <v>44</v>
      </c>
    </row>
    <row r="968" spans="1:39">
      <c r="A968" t="s">
        <v>4472</v>
      </c>
      <c r="B968" s="11" t="s">
        <v>136</v>
      </c>
      <c r="C968" t="s">
        <v>4473</v>
      </c>
      <c r="D968" t="s">
        <v>4473</v>
      </c>
      <c r="E968" t="s">
        <v>4474</v>
      </c>
      <c r="F968" s="12">
        <v>1801832852</v>
      </c>
      <c r="G968" s="7">
        <v>0</v>
      </c>
      <c r="H968" s="7">
        <v>0</v>
      </c>
      <c r="I968" s="7">
        <v>0</v>
      </c>
      <c r="J968" s="7">
        <v>0</v>
      </c>
      <c r="K968" s="7">
        <v>0</v>
      </c>
      <c r="L968" s="7">
        <v>0</v>
      </c>
      <c r="M968" s="7">
        <v>0</v>
      </c>
      <c r="N968" s="7">
        <v>1</v>
      </c>
      <c r="O968" s="7">
        <v>0</v>
      </c>
      <c r="P968" s="7">
        <v>0</v>
      </c>
      <c r="Q968" s="7">
        <v>1</v>
      </c>
      <c r="R968" t="s">
        <v>4475</v>
      </c>
      <c r="T968" t="s">
        <v>159</v>
      </c>
      <c r="U968" t="s">
        <v>47</v>
      </c>
      <c r="V968" s="15">
        <v>212143116</v>
      </c>
      <c r="W968" t="s">
        <v>432</v>
      </c>
      <c r="X968" t="s">
        <v>4475</v>
      </c>
      <c r="Z968" t="s">
        <v>159</v>
      </c>
      <c r="AA968" t="s">
        <v>47</v>
      </c>
      <c r="AB968">
        <v>212143116</v>
      </c>
      <c r="AD968" t="s">
        <v>4476</v>
      </c>
      <c r="AE968" t="s">
        <v>97</v>
      </c>
      <c r="AF968">
        <v>4104265650</v>
      </c>
      <c r="AM968" t="s">
        <v>44</v>
      </c>
    </row>
    <row r="969" spans="1:39">
      <c r="A969" t="s">
        <v>4477</v>
      </c>
      <c r="B969" s="11" t="s">
        <v>136</v>
      </c>
      <c r="C969" t="s">
        <v>4478</v>
      </c>
      <c r="D969" t="s">
        <v>4478</v>
      </c>
      <c r="E969" t="s">
        <v>4479</v>
      </c>
      <c r="F969" s="12">
        <v>1811595333</v>
      </c>
      <c r="G969" s="7">
        <v>0</v>
      </c>
      <c r="H969" s="7">
        <v>0</v>
      </c>
      <c r="I969" s="7">
        <v>0</v>
      </c>
      <c r="J969" s="7">
        <v>0</v>
      </c>
      <c r="K969" s="7">
        <v>0</v>
      </c>
      <c r="L969" s="7">
        <v>0</v>
      </c>
      <c r="M969" s="7">
        <v>0</v>
      </c>
      <c r="N969" s="7">
        <v>0</v>
      </c>
      <c r="O969" s="7">
        <v>1</v>
      </c>
      <c r="P969" s="7">
        <v>0</v>
      </c>
      <c r="Q969" s="7">
        <v>1</v>
      </c>
      <c r="R969" t="s">
        <v>4480</v>
      </c>
      <c r="T969" t="s">
        <v>159</v>
      </c>
      <c r="U969" t="s">
        <v>47</v>
      </c>
      <c r="V969" s="15">
        <v>212143118</v>
      </c>
      <c r="W969" t="s">
        <v>69</v>
      </c>
      <c r="X969" t="s">
        <v>4480</v>
      </c>
      <c r="Z969" t="s">
        <v>159</v>
      </c>
      <c r="AA969" t="s">
        <v>47</v>
      </c>
      <c r="AB969">
        <v>212143118</v>
      </c>
      <c r="AD969" t="s">
        <v>4481</v>
      </c>
      <c r="AE969" t="s">
        <v>143</v>
      </c>
      <c r="AF969">
        <v>4433767140</v>
      </c>
      <c r="AM969" t="s">
        <v>44</v>
      </c>
    </row>
    <row r="970" spans="1:39">
      <c r="A970" t="s">
        <v>4482</v>
      </c>
      <c r="B970" s="11" t="s">
        <v>136</v>
      </c>
      <c r="C970" t="s">
        <v>4478</v>
      </c>
      <c r="D970" t="s">
        <v>4483</v>
      </c>
      <c r="E970" t="s">
        <v>4484</v>
      </c>
      <c r="F970" s="12">
        <v>1245839265</v>
      </c>
      <c r="G970" s="7">
        <v>0</v>
      </c>
      <c r="H970" s="7">
        <v>0</v>
      </c>
      <c r="I970" s="7">
        <v>0</v>
      </c>
      <c r="J970" s="7">
        <v>0</v>
      </c>
      <c r="K970" s="7">
        <v>0</v>
      </c>
      <c r="L970" s="7">
        <v>0</v>
      </c>
      <c r="M970" s="7">
        <v>0</v>
      </c>
      <c r="N970" s="7">
        <v>1</v>
      </c>
      <c r="O970" s="7">
        <v>0</v>
      </c>
      <c r="P970" s="7">
        <v>0</v>
      </c>
      <c r="Q970" s="7">
        <v>1</v>
      </c>
      <c r="R970" t="s">
        <v>4480</v>
      </c>
      <c r="T970" t="s">
        <v>159</v>
      </c>
      <c r="U970" t="s">
        <v>47</v>
      </c>
      <c r="V970" s="15">
        <v>212143118</v>
      </c>
      <c r="W970" t="s">
        <v>69</v>
      </c>
      <c r="X970" t="s">
        <v>4480</v>
      </c>
      <c r="Z970" t="s">
        <v>159</v>
      </c>
      <c r="AA970" t="s">
        <v>47</v>
      </c>
      <c r="AB970">
        <v>212143118</v>
      </c>
      <c r="AD970" t="s">
        <v>4481</v>
      </c>
      <c r="AE970" t="s">
        <v>143</v>
      </c>
      <c r="AF970">
        <v>4433767140</v>
      </c>
      <c r="AM970" t="s">
        <v>44</v>
      </c>
    </row>
    <row r="971" spans="1:39">
      <c r="A971" t="s">
        <v>4485</v>
      </c>
      <c r="B971" s="11" t="s">
        <v>136</v>
      </c>
      <c r="C971" t="s">
        <v>4486</v>
      </c>
      <c r="D971" t="s">
        <v>4487</v>
      </c>
      <c r="E971" t="s">
        <v>4487</v>
      </c>
      <c r="F971" s="12">
        <v>1972179737</v>
      </c>
      <c r="G971" s="7">
        <v>0</v>
      </c>
      <c r="H971" s="7">
        <v>0</v>
      </c>
      <c r="I971" s="7">
        <v>0</v>
      </c>
      <c r="J971" s="7">
        <v>0</v>
      </c>
      <c r="K971" s="7">
        <v>0</v>
      </c>
      <c r="L971" s="7">
        <v>0</v>
      </c>
      <c r="M971" s="7">
        <v>0</v>
      </c>
      <c r="N971" s="7">
        <v>0</v>
      </c>
      <c r="O971" s="7">
        <v>1</v>
      </c>
      <c r="P971" s="7">
        <v>0</v>
      </c>
      <c r="Q971" s="7">
        <v>1</v>
      </c>
      <c r="R971" t="s">
        <v>4488</v>
      </c>
      <c r="T971" t="s">
        <v>159</v>
      </c>
      <c r="U971" t="s">
        <v>47</v>
      </c>
      <c r="V971" s="15">
        <v>212143262</v>
      </c>
      <c r="W971" t="s">
        <v>278</v>
      </c>
      <c r="X971" t="s">
        <v>4488</v>
      </c>
      <c r="Z971" t="s">
        <v>159</v>
      </c>
      <c r="AA971" t="s">
        <v>47</v>
      </c>
      <c r="AB971">
        <v>212143262</v>
      </c>
      <c r="AD971" t="s">
        <v>4489</v>
      </c>
      <c r="AE971" t="s">
        <v>143</v>
      </c>
      <c r="AF971">
        <v>4435809346</v>
      </c>
      <c r="AM971" t="s">
        <v>44</v>
      </c>
    </row>
    <row r="972" spans="1:39">
      <c r="A972" t="s">
        <v>4490</v>
      </c>
      <c r="B972" s="11" t="s">
        <v>136</v>
      </c>
      <c r="C972" t="s">
        <v>2554</v>
      </c>
      <c r="D972" t="s">
        <v>944</v>
      </c>
      <c r="E972" t="s">
        <v>2551</v>
      </c>
      <c r="F972" s="12">
        <v>1043336316</v>
      </c>
      <c r="G972" s="7">
        <v>0</v>
      </c>
      <c r="H972" s="7">
        <v>0</v>
      </c>
      <c r="I972" s="7">
        <v>0</v>
      </c>
      <c r="J972" s="7">
        <v>0</v>
      </c>
      <c r="K972" s="7">
        <v>0</v>
      </c>
      <c r="L972" s="7">
        <v>0</v>
      </c>
      <c r="M972" s="7">
        <v>0</v>
      </c>
      <c r="N972" s="7">
        <v>1</v>
      </c>
      <c r="O972" s="7">
        <v>0</v>
      </c>
      <c r="P972" s="7">
        <v>0</v>
      </c>
      <c r="Q972" s="7">
        <v>1</v>
      </c>
      <c r="R972" t="s">
        <v>4491</v>
      </c>
      <c r="T972" t="s">
        <v>159</v>
      </c>
      <c r="U972" t="s">
        <v>47</v>
      </c>
      <c r="V972" s="15">
        <v>212151430</v>
      </c>
      <c r="W972" t="s">
        <v>94</v>
      </c>
      <c r="X972" t="s">
        <v>947</v>
      </c>
      <c r="Z972" t="s">
        <v>597</v>
      </c>
      <c r="AA972" t="s">
        <v>47</v>
      </c>
      <c r="AB972">
        <v>210932739</v>
      </c>
      <c r="AD972" t="s">
        <v>948</v>
      </c>
      <c r="AE972" t="s">
        <v>4492</v>
      </c>
      <c r="AF972">
        <v>6676002249</v>
      </c>
      <c r="AM972" t="s">
        <v>44</v>
      </c>
    </row>
    <row r="973" spans="1:39">
      <c r="A973" t="s">
        <v>4493</v>
      </c>
      <c r="B973" s="11" t="s">
        <v>136</v>
      </c>
      <c r="C973" t="s">
        <v>943</v>
      </c>
      <c r="D973" t="s">
        <v>945</v>
      </c>
      <c r="E973" t="s">
        <v>2551</v>
      </c>
      <c r="F973" s="12">
        <v>1356838700</v>
      </c>
      <c r="G973" s="7">
        <v>0</v>
      </c>
      <c r="H973" s="7">
        <v>0</v>
      </c>
      <c r="I973" s="7">
        <v>0</v>
      </c>
      <c r="J973" s="7">
        <v>0</v>
      </c>
      <c r="K973" s="7">
        <v>0</v>
      </c>
      <c r="L973" s="7">
        <v>0</v>
      </c>
      <c r="M973" s="7">
        <v>0</v>
      </c>
      <c r="N973" s="7">
        <v>0</v>
      </c>
      <c r="O973" s="7">
        <v>1</v>
      </c>
      <c r="P973" s="7">
        <v>0</v>
      </c>
      <c r="Q973" s="7">
        <v>1</v>
      </c>
      <c r="R973" t="s">
        <v>4491</v>
      </c>
      <c r="T973" t="s">
        <v>159</v>
      </c>
      <c r="U973" t="s">
        <v>47</v>
      </c>
      <c r="V973" s="15">
        <v>212151430</v>
      </c>
      <c r="W973" t="s">
        <v>76</v>
      </c>
      <c r="X973" t="s">
        <v>947</v>
      </c>
      <c r="Z973" t="s">
        <v>597</v>
      </c>
      <c r="AA973" t="s">
        <v>47</v>
      </c>
      <c r="AB973">
        <v>210932739</v>
      </c>
      <c r="AD973" t="s">
        <v>4494</v>
      </c>
      <c r="AE973" t="s">
        <v>464</v>
      </c>
      <c r="AF973">
        <v>6676002249</v>
      </c>
      <c r="AM973" t="s">
        <v>44</v>
      </c>
    </row>
    <row r="974" spans="1:39">
      <c r="A974" t="s">
        <v>4495</v>
      </c>
      <c r="B974" s="11" t="s">
        <v>136</v>
      </c>
      <c r="C974" t="s">
        <v>4496</v>
      </c>
      <c r="D974" t="s">
        <v>4496</v>
      </c>
      <c r="E974" t="s">
        <v>4497</v>
      </c>
      <c r="F974" s="12">
        <v>1841801883</v>
      </c>
      <c r="G974" s="7">
        <v>0</v>
      </c>
      <c r="H974" s="7">
        <v>0</v>
      </c>
      <c r="I974" s="7">
        <v>0</v>
      </c>
      <c r="J974" s="7">
        <v>0</v>
      </c>
      <c r="K974" s="7">
        <v>0</v>
      </c>
      <c r="L974" s="7">
        <v>0</v>
      </c>
      <c r="M974" s="7">
        <v>0</v>
      </c>
      <c r="N974" s="7">
        <v>0</v>
      </c>
      <c r="O974" s="7">
        <v>1</v>
      </c>
      <c r="P974" s="7">
        <v>0</v>
      </c>
      <c r="Q974" s="7">
        <v>1</v>
      </c>
      <c r="R974" t="s">
        <v>4498</v>
      </c>
      <c r="T974" t="s">
        <v>159</v>
      </c>
      <c r="U974" t="s">
        <v>47</v>
      </c>
      <c r="V974" s="15">
        <v>212152315</v>
      </c>
      <c r="W974" t="s">
        <v>69</v>
      </c>
      <c r="X974" t="s">
        <v>4499</v>
      </c>
      <c r="Z974" t="s">
        <v>365</v>
      </c>
      <c r="AA974" t="s">
        <v>47</v>
      </c>
      <c r="AB974">
        <v>210402433</v>
      </c>
      <c r="AD974" t="s">
        <v>4500</v>
      </c>
      <c r="AE974" t="s">
        <v>143</v>
      </c>
      <c r="AF974">
        <v>4436839306</v>
      </c>
      <c r="AM974" t="s">
        <v>44</v>
      </c>
    </row>
    <row r="975" spans="1:39">
      <c r="A975" t="s">
        <v>4501</v>
      </c>
      <c r="B975" s="11" t="s">
        <v>136</v>
      </c>
      <c r="C975" t="s">
        <v>4502</v>
      </c>
      <c r="D975" t="s">
        <v>4503</v>
      </c>
      <c r="E975" t="s">
        <v>4504</v>
      </c>
      <c r="F975" s="12">
        <v>1528671252</v>
      </c>
      <c r="G975" s="7">
        <v>0</v>
      </c>
      <c r="H975" s="7">
        <v>0</v>
      </c>
      <c r="I975" s="7">
        <v>0</v>
      </c>
      <c r="J975" s="7">
        <v>0</v>
      </c>
      <c r="K975" s="7">
        <v>0</v>
      </c>
      <c r="L975" s="7">
        <v>0</v>
      </c>
      <c r="M975" s="7">
        <v>0</v>
      </c>
      <c r="N975" s="7">
        <v>0</v>
      </c>
      <c r="O975" s="7">
        <v>1</v>
      </c>
      <c r="P975" s="7">
        <v>0</v>
      </c>
      <c r="Q975" s="7">
        <v>1</v>
      </c>
      <c r="R975" t="s">
        <v>4505</v>
      </c>
      <c r="T975" t="s">
        <v>159</v>
      </c>
      <c r="U975" t="s">
        <v>47</v>
      </c>
      <c r="V975" s="15">
        <v>212152315</v>
      </c>
      <c r="W975" t="s">
        <v>69</v>
      </c>
      <c r="X975" t="s">
        <v>4506</v>
      </c>
      <c r="Z975" t="s">
        <v>491</v>
      </c>
      <c r="AA975" t="s">
        <v>47</v>
      </c>
      <c r="AB975">
        <v>211335281</v>
      </c>
      <c r="AD975" t="s">
        <v>4507</v>
      </c>
      <c r="AE975" t="s">
        <v>4508</v>
      </c>
      <c r="AF975">
        <v>4434053193</v>
      </c>
      <c r="AM975" t="s">
        <v>44</v>
      </c>
    </row>
    <row r="976" spans="1:39">
      <c r="A976" t="s">
        <v>4509</v>
      </c>
      <c r="B976" s="11" t="s">
        <v>136</v>
      </c>
      <c r="C976" t="s">
        <v>4502</v>
      </c>
      <c r="D976" t="s">
        <v>4502</v>
      </c>
      <c r="E976" t="s">
        <v>4504</v>
      </c>
      <c r="F976" s="12">
        <v>1083226138</v>
      </c>
      <c r="G976" s="7">
        <v>0</v>
      </c>
      <c r="H976" s="7">
        <v>0</v>
      </c>
      <c r="I976" s="7">
        <v>0</v>
      </c>
      <c r="J976" s="7">
        <v>0</v>
      </c>
      <c r="K976" s="7">
        <v>0</v>
      </c>
      <c r="L976" s="7">
        <v>0</v>
      </c>
      <c r="M976" s="7">
        <v>0</v>
      </c>
      <c r="N976" s="7">
        <v>1</v>
      </c>
      <c r="O976" s="7">
        <v>0</v>
      </c>
      <c r="P976" s="7">
        <v>0</v>
      </c>
      <c r="Q976" s="7">
        <v>1</v>
      </c>
      <c r="R976" t="s">
        <v>4505</v>
      </c>
      <c r="T976" t="s">
        <v>159</v>
      </c>
      <c r="U976" t="s">
        <v>47</v>
      </c>
      <c r="V976" s="15">
        <v>212152315</v>
      </c>
      <c r="W976" t="s">
        <v>76</v>
      </c>
      <c r="X976" t="s">
        <v>4506</v>
      </c>
      <c r="Z976" t="s">
        <v>491</v>
      </c>
      <c r="AA976" t="s">
        <v>47</v>
      </c>
      <c r="AB976">
        <v>211335281</v>
      </c>
      <c r="AD976" t="s">
        <v>4507</v>
      </c>
      <c r="AE976" t="s">
        <v>4508</v>
      </c>
      <c r="AF976">
        <v>4434053193</v>
      </c>
      <c r="AM976" t="s">
        <v>44</v>
      </c>
    </row>
    <row r="977" spans="1:39">
      <c r="A977" t="s">
        <v>4510</v>
      </c>
      <c r="B977" s="11" t="s">
        <v>136</v>
      </c>
      <c r="C977" t="s">
        <v>4511</v>
      </c>
      <c r="D977" t="s">
        <v>4511</v>
      </c>
      <c r="E977" t="s">
        <v>4512</v>
      </c>
      <c r="F977" s="12">
        <v>1215649470</v>
      </c>
      <c r="G977" s="7">
        <v>0</v>
      </c>
      <c r="H977" s="7">
        <v>0</v>
      </c>
      <c r="I977" s="7">
        <v>0</v>
      </c>
      <c r="J977" s="7">
        <v>0</v>
      </c>
      <c r="K977" s="7">
        <v>0</v>
      </c>
      <c r="L977" s="7">
        <v>0</v>
      </c>
      <c r="M977" s="7">
        <v>0</v>
      </c>
      <c r="N977" s="7">
        <v>0</v>
      </c>
      <c r="O977" s="7">
        <v>1</v>
      </c>
      <c r="P977" s="7">
        <v>0</v>
      </c>
      <c r="Q977" s="7">
        <v>1</v>
      </c>
      <c r="R977" t="s">
        <v>4513</v>
      </c>
      <c r="T977" t="s">
        <v>159</v>
      </c>
      <c r="U977" t="s">
        <v>47</v>
      </c>
      <c r="V977" s="15">
        <v>212152315</v>
      </c>
      <c r="W977" t="s">
        <v>432</v>
      </c>
      <c r="X977" t="s">
        <v>4513</v>
      </c>
      <c r="Z977" t="s">
        <v>159</v>
      </c>
      <c r="AA977" t="s">
        <v>47</v>
      </c>
      <c r="AB977">
        <v>212152315</v>
      </c>
      <c r="AD977" t="s">
        <v>4514</v>
      </c>
      <c r="AE977" t="s">
        <v>479</v>
      </c>
      <c r="AF977">
        <v>4108059464</v>
      </c>
      <c r="AM977" t="s">
        <v>44</v>
      </c>
    </row>
    <row r="978" spans="1:39">
      <c r="A978" t="s">
        <v>4515</v>
      </c>
      <c r="B978" s="11" t="s">
        <v>136</v>
      </c>
      <c r="C978" t="s">
        <v>4516</v>
      </c>
      <c r="D978" t="s">
        <v>4516</v>
      </c>
      <c r="E978" t="s">
        <v>4517</v>
      </c>
      <c r="F978" s="12">
        <v>1548961410</v>
      </c>
      <c r="G978" s="7">
        <v>0</v>
      </c>
      <c r="H978" s="7">
        <v>0</v>
      </c>
      <c r="I978" s="7">
        <v>0</v>
      </c>
      <c r="J978" s="7">
        <v>0</v>
      </c>
      <c r="K978" s="7">
        <v>0</v>
      </c>
      <c r="L978" s="7">
        <v>0</v>
      </c>
      <c r="M978" s="7">
        <v>0</v>
      </c>
      <c r="N978" s="7">
        <v>1</v>
      </c>
      <c r="O978" s="7">
        <v>0</v>
      </c>
      <c r="P978" s="7">
        <v>0</v>
      </c>
      <c r="Q978" s="7">
        <v>1</v>
      </c>
      <c r="R978" t="s">
        <v>4518</v>
      </c>
      <c r="T978" t="s">
        <v>159</v>
      </c>
      <c r="U978" t="s">
        <v>47</v>
      </c>
      <c r="V978" s="15">
        <v>212152634</v>
      </c>
      <c r="W978" t="s">
        <v>76</v>
      </c>
      <c r="X978" t="s">
        <v>4518</v>
      </c>
      <c r="Z978" t="s">
        <v>159</v>
      </c>
      <c r="AA978" t="s">
        <v>47</v>
      </c>
      <c r="AB978">
        <v>212152634</v>
      </c>
      <c r="AD978" t="s">
        <v>4519</v>
      </c>
      <c r="AE978" t="s">
        <v>636</v>
      </c>
      <c r="AF978">
        <v>4104974237</v>
      </c>
      <c r="AM978" t="s">
        <v>44</v>
      </c>
    </row>
    <row r="979" spans="1:39">
      <c r="A979" t="s">
        <v>4520</v>
      </c>
      <c r="B979" s="11" t="s">
        <v>136</v>
      </c>
      <c r="C979" t="s">
        <v>4496</v>
      </c>
      <c r="D979" t="s">
        <v>4521</v>
      </c>
      <c r="E979" t="s">
        <v>4496</v>
      </c>
      <c r="F979" s="12">
        <v>1861004004</v>
      </c>
      <c r="G979" s="7">
        <v>0</v>
      </c>
      <c r="H979" s="7">
        <v>0</v>
      </c>
      <c r="I979" s="7">
        <v>0</v>
      </c>
      <c r="J979" s="7">
        <v>0</v>
      </c>
      <c r="K979" s="7">
        <v>0</v>
      </c>
      <c r="L979" s="7">
        <v>0</v>
      </c>
      <c r="M979" s="7">
        <v>0</v>
      </c>
      <c r="N979" s="7">
        <v>1</v>
      </c>
      <c r="O979" s="7">
        <v>0</v>
      </c>
      <c r="P979" s="7">
        <v>0</v>
      </c>
      <c r="Q979" s="7">
        <v>1</v>
      </c>
      <c r="R979" t="s">
        <v>4522</v>
      </c>
      <c r="T979" t="s">
        <v>159</v>
      </c>
      <c r="U979" t="s">
        <v>47</v>
      </c>
      <c r="V979" s="15">
        <v>212152634</v>
      </c>
      <c r="W979" t="s">
        <v>69</v>
      </c>
      <c r="X979" t="s">
        <v>4499</v>
      </c>
      <c r="Z979" t="s">
        <v>365</v>
      </c>
      <c r="AA979" t="s">
        <v>47</v>
      </c>
      <c r="AB979">
        <v>210402433</v>
      </c>
      <c r="AD979" t="s">
        <v>4500</v>
      </c>
      <c r="AE979" t="s">
        <v>143</v>
      </c>
      <c r="AF979">
        <v>4436839306</v>
      </c>
      <c r="AM979" t="s">
        <v>44</v>
      </c>
    </row>
    <row r="980" spans="1:39">
      <c r="A980" t="s">
        <v>4523</v>
      </c>
      <c r="B980" s="11" t="s">
        <v>136</v>
      </c>
      <c r="C980" t="s">
        <v>4524</v>
      </c>
      <c r="D980" t="s">
        <v>4525</v>
      </c>
      <c r="E980" t="s">
        <v>4526</v>
      </c>
      <c r="F980" s="12">
        <v>1629218326</v>
      </c>
      <c r="G980" s="7">
        <v>0</v>
      </c>
      <c r="H980" s="7">
        <v>0</v>
      </c>
      <c r="I980" s="7">
        <v>0</v>
      </c>
      <c r="J980" s="7">
        <v>0</v>
      </c>
      <c r="K980" s="7">
        <v>0</v>
      </c>
      <c r="L980" s="7">
        <v>0</v>
      </c>
      <c r="M980" s="7">
        <v>0</v>
      </c>
      <c r="N980" s="7">
        <v>0</v>
      </c>
      <c r="O980" s="7">
        <v>1</v>
      </c>
      <c r="P980" s="7">
        <v>0</v>
      </c>
      <c r="Q980" s="7">
        <v>1</v>
      </c>
      <c r="R980" t="s">
        <v>4527</v>
      </c>
      <c r="T980" t="s">
        <v>159</v>
      </c>
      <c r="U980" t="s">
        <v>47</v>
      </c>
      <c r="V980" s="15">
        <v>212153305</v>
      </c>
      <c r="W980" t="s">
        <v>69</v>
      </c>
      <c r="X980" t="s">
        <v>4528</v>
      </c>
      <c r="Y980" t="s">
        <v>4529</v>
      </c>
      <c r="Z980" t="s">
        <v>159</v>
      </c>
      <c r="AA980" t="s">
        <v>47</v>
      </c>
      <c r="AB980">
        <v>212012542</v>
      </c>
      <c r="AD980" t="s">
        <v>4530</v>
      </c>
      <c r="AE980" t="s">
        <v>4531</v>
      </c>
      <c r="AF980">
        <v>4103664299</v>
      </c>
      <c r="AM980" t="s">
        <v>44</v>
      </c>
    </row>
    <row r="981" spans="1:39">
      <c r="A981" t="s">
        <v>4532</v>
      </c>
      <c r="B981" s="11" t="s">
        <v>136</v>
      </c>
      <c r="C981" t="s">
        <v>4533</v>
      </c>
      <c r="D981" t="s">
        <v>4534</v>
      </c>
      <c r="E981" t="s">
        <v>4533</v>
      </c>
      <c r="F981" s="12">
        <v>1114695442</v>
      </c>
      <c r="G981" s="7">
        <v>0</v>
      </c>
      <c r="H981" s="7">
        <v>0</v>
      </c>
      <c r="I981" s="7">
        <v>0</v>
      </c>
      <c r="J981" s="7">
        <v>0</v>
      </c>
      <c r="K981" s="7">
        <v>0</v>
      </c>
      <c r="L981" s="7">
        <v>0</v>
      </c>
      <c r="M981" s="7">
        <v>0</v>
      </c>
      <c r="N981" s="7">
        <v>0</v>
      </c>
      <c r="O981" s="7">
        <v>1</v>
      </c>
      <c r="P981" s="7">
        <v>0</v>
      </c>
      <c r="Q981" s="7">
        <v>1</v>
      </c>
      <c r="R981" t="s">
        <v>4535</v>
      </c>
      <c r="T981" t="s">
        <v>159</v>
      </c>
      <c r="U981" t="s">
        <v>47</v>
      </c>
      <c r="V981" s="15">
        <v>212153423</v>
      </c>
      <c r="W981" t="s">
        <v>94</v>
      </c>
      <c r="X981" t="s">
        <v>4536</v>
      </c>
      <c r="Z981" t="s">
        <v>612</v>
      </c>
      <c r="AA981" t="s">
        <v>47</v>
      </c>
      <c r="AB981">
        <v>212081619</v>
      </c>
      <c r="AD981" t="s">
        <v>4537</v>
      </c>
      <c r="AE981" t="s">
        <v>4538</v>
      </c>
      <c r="AF981">
        <v>4103584415</v>
      </c>
      <c r="AM981" t="s">
        <v>44</v>
      </c>
    </row>
    <row r="982" spans="1:39">
      <c r="A982" t="s">
        <v>4539</v>
      </c>
      <c r="B982" s="11" t="s">
        <v>136</v>
      </c>
      <c r="C982" t="s">
        <v>4540</v>
      </c>
      <c r="D982" t="s">
        <v>4540</v>
      </c>
      <c r="E982" t="s">
        <v>4540</v>
      </c>
      <c r="F982" s="12">
        <v>1386357754</v>
      </c>
      <c r="G982" s="7">
        <v>0</v>
      </c>
      <c r="H982" s="7">
        <v>0</v>
      </c>
      <c r="I982" s="7">
        <v>0</v>
      </c>
      <c r="J982" s="7">
        <v>0</v>
      </c>
      <c r="K982" s="7">
        <v>0</v>
      </c>
      <c r="L982" s="7">
        <v>0</v>
      </c>
      <c r="M982" s="7">
        <v>0</v>
      </c>
      <c r="N982" s="7">
        <v>0</v>
      </c>
      <c r="O982" s="7">
        <v>1</v>
      </c>
      <c r="P982" s="7">
        <v>0</v>
      </c>
      <c r="Q982" s="7">
        <v>1</v>
      </c>
      <c r="R982" t="s">
        <v>4541</v>
      </c>
      <c r="T982" t="s">
        <v>159</v>
      </c>
      <c r="U982" t="s">
        <v>47</v>
      </c>
      <c r="V982" s="15">
        <v>212153435</v>
      </c>
      <c r="W982" t="s">
        <v>69</v>
      </c>
      <c r="X982" t="s">
        <v>4541</v>
      </c>
      <c r="Z982" t="s">
        <v>159</v>
      </c>
      <c r="AA982" t="s">
        <v>47</v>
      </c>
      <c r="AB982">
        <v>212153435</v>
      </c>
      <c r="AD982" t="s">
        <v>4542</v>
      </c>
      <c r="AE982" t="s">
        <v>4543</v>
      </c>
      <c r="AF982">
        <v>4439708623</v>
      </c>
      <c r="AM982" t="s">
        <v>44</v>
      </c>
    </row>
    <row r="983" spans="1:39">
      <c r="A983" t="s">
        <v>4544</v>
      </c>
      <c r="B983" s="11" t="s">
        <v>136</v>
      </c>
      <c r="C983" t="s">
        <v>3189</v>
      </c>
      <c r="D983" t="s">
        <v>3190</v>
      </c>
      <c r="E983" t="s">
        <v>4545</v>
      </c>
      <c r="F983" s="12">
        <v>1023000320</v>
      </c>
      <c r="G983" s="7">
        <v>0</v>
      </c>
      <c r="H983" s="7">
        <v>0</v>
      </c>
      <c r="I983" s="7">
        <v>0</v>
      </c>
      <c r="J983" s="7">
        <v>0</v>
      </c>
      <c r="K983" s="7">
        <v>0</v>
      </c>
      <c r="L983" s="7">
        <v>0</v>
      </c>
      <c r="M983" s="7">
        <v>0</v>
      </c>
      <c r="N983" s="7">
        <v>1</v>
      </c>
      <c r="O983" s="7">
        <v>0</v>
      </c>
      <c r="P983" s="7">
        <v>0</v>
      </c>
      <c r="Q983" s="7">
        <v>1</v>
      </c>
      <c r="R983" t="s">
        <v>3193</v>
      </c>
      <c r="T983" t="s">
        <v>159</v>
      </c>
      <c r="U983" t="s">
        <v>47</v>
      </c>
      <c r="V983" s="15">
        <v>212153930</v>
      </c>
      <c r="W983" t="s">
        <v>69</v>
      </c>
      <c r="X983" t="s">
        <v>3193</v>
      </c>
      <c r="Z983" t="s">
        <v>159</v>
      </c>
      <c r="AA983" t="s">
        <v>47</v>
      </c>
      <c r="AB983">
        <v>212153930</v>
      </c>
      <c r="AD983" t="s">
        <v>4546</v>
      </c>
      <c r="AE983" t="s">
        <v>4547</v>
      </c>
      <c r="AF983">
        <v>4108437387</v>
      </c>
      <c r="AM983" t="s">
        <v>44</v>
      </c>
    </row>
    <row r="984" spans="1:39">
      <c r="A984" t="s">
        <v>4548</v>
      </c>
      <c r="B984" s="11" t="s">
        <v>136</v>
      </c>
      <c r="C984" t="s">
        <v>4549</v>
      </c>
      <c r="D984" t="s">
        <v>4549</v>
      </c>
      <c r="E984" t="s">
        <v>4549</v>
      </c>
      <c r="F984" s="12">
        <v>1598175192</v>
      </c>
      <c r="G984" s="7">
        <v>0</v>
      </c>
      <c r="H984" s="7">
        <v>0</v>
      </c>
      <c r="I984" s="7">
        <v>0</v>
      </c>
      <c r="J984" s="7">
        <v>0</v>
      </c>
      <c r="K984" s="7">
        <v>0</v>
      </c>
      <c r="L984" s="7">
        <v>0</v>
      </c>
      <c r="M984" s="7">
        <v>0</v>
      </c>
      <c r="N984" s="7">
        <v>0</v>
      </c>
      <c r="O984" s="7">
        <v>1</v>
      </c>
      <c r="P984" s="7">
        <v>0</v>
      </c>
      <c r="Q984" s="7">
        <v>1</v>
      </c>
      <c r="R984" t="s">
        <v>4550</v>
      </c>
      <c r="T984" t="s">
        <v>159</v>
      </c>
      <c r="U984" t="s">
        <v>47</v>
      </c>
      <c r="V984" s="15">
        <v>212153969</v>
      </c>
      <c r="W984" t="s">
        <v>69</v>
      </c>
      <c r="X984" t="s">
        <v>4550</v>
      </c>
      <c r="Z984" t="s">
        <v>159</v>
      </c>
      <c r="AA984" t="s">
        <v>47</v>
      </c>
      <c r="AB984">
        <v>212153969</v>
      </c>
      <c r="AD984" t="s">
        <v>4551</v>
      </c>
      <c r="AE984" t="s">
        <v>97</v>
      </c>
      <c r="AF984">
        <v>4107445200</v>
      </c>
      <c r="AM984" t="s">
        <v>44</v>
      </c>
    </row>
    <row r="985" spans="1:39">
      <c r="A985" t="s">
        <v>4552</v>
      </c>
      <c r="B985" s="11" t="s">
        <v>136</v>
      </c>
      <c r="C985" t="s">
        <v>1438</v>
      </c>
      <c r="D985" t="s">
        <v>1438</v>
      </c>
      <c r="E985" t="s">
        <v>1438</v>
      </c>
      <c r="F985" s="12">
        <v>1588379739</v>
      </c>
      <c r="G985" s="7">
        <v>0</v>
      </c>
      <c r="H985" s="7">
        <v>0</v>
      </c>
      <c r="I985" s="7">
        <v>0</v>
      </c>
      <c r="J985" s="7">
        <v>0</v>
      </c>
      <c r="K985" s="7">
        <v>0</v>
      </c>
      <c r="L985" s="7">
        <v>0</v>
      </c>
      <c r="M985" s="7">
        <v>0</v>
      </c>
      <c r="N985" s="7">
        <v>1</v>
      </c>
      <c r="O985" s="7">
        <v>0</v>
      </c>
      <c r="P985" s="7">
        <v>0</v>
      </c>
      <c r="Q985" s="7">
        <v>1</v>
      </c>
      <c r="R985" t="s">
        <v>4553</v>
      </c>
      <c r="T985" t="s">
        <v>159</v>
      </c>
      <c r="U985" t="s">
        <v>47</v>
      </c>
      <c r="V985" s="15">
        <v>212154340</v>
      </c>
      <c r="W985" t="s">
        <v>69</v>
      </c>
      <c r="X985" t="s">
        <v>4553</v>
      </c>
      <c r="Z985" t="s">
        <v>159</v>
      </c>
      <c r="AA985" t="s">
        <v>47</v>
      </c>
      <c r="AB985">
        <v>212154340</v>
      </c>
      <c r="AD985" t="s">
        <v>1440</v>
      </c>
      <c r="AE985" t="s">
        <v>150</v>
      </c>
      <c r="AF985">
        <v>2146591503</v>
      </c>
      <c r="AM985" t="s">
        <v>44</v>
      </c>
    </row>
    <row r="986" spans="1:39">
      <c r="A986" t="s">
        <v>4554</v>
      </c>
      <c r="B986" s="11" t="s">
        <v>136</v>
      </c>
      <c r="C986" t="s">
        <v>1438</v>
      </c>
      <c r="D986" t="s">
        <v>1438</v>
      </c>
      <c r="E986" t="s">
        <v>1438</v>
      </c>
      <c r="F986" s="12">
        <v>1205542701</v>
      </c>
      <c r="G986" s="7">
        <v>0</v>
      </c>
      <c r="H986" s="7">
        <v>0</v>
      </c>
      <c r="I986" s="7">
        <v>0</v>
      </c>
      <c r="J986" s="7">
        <v>0</v>
      </c>
      <c r="K986" s="7">
        <v>0</v>
      </c>
      <c r="L986" s="7">
        <v>0</v>
      </c>
      <c r="M986" s="7">
        <v>0</v>
      </c>
      <c r="N986" s="7">
        <v>0</v>
      </c>
      <c r="O986" s="7">
        <v>1</v>
      </c>
      <c r="P986" s="7">
        <v>0</v>
      </c>
      <c r="Q986" s="7">
        <v>1</v>
      </c>
      <c r="R986" t="s">
        <v>4553</v>
      </c>
      <c r="T986" t="s">
        <v>159</v>
      </c>
      <c r="U986" t="s">
        <v>47</v>
      </c>
      <c r="V986" s="15">
        <v>212154340</v>
      </c>
      <c r="W986" t="s">
        <v>65</v>
      </c>
      <c r="X986" t="s">
        <v>4553</v>
      </c>
      <c r="Z986" t="s">
        <v>159</v>
      </c>
      <c r="AA986" t="s">
        <v>47</v>
      </c>
      <c r="AB986">
        <v>212154340</v>
      </c>
      <c r="AD986" t="s">
        <v>1440</v>
      </c>
      <c r="AE986" t="s">
        <v>150</v>
      </c>
      <c r="AF986">
        <v>2146591503</v>
      </c>
      <c r="AM986" t="s">
        <v>44</v>
      </c>
    </row>
    <row r="987" spans="1:39">
      <c r="A987" t="s">
        <v>4555</v>
      </c>
      <c r="B987" s="11" t="s">
        <v>136</v>
      </c>
      <c r="C987" t="s">
        <v>4556</v>
      </c>
      <c r="D987" t="s">
        <v>4556</v>
      </c>
      <c r="E987" t="s">
        <v>4557</v>
      </c>
      <c r="F987" s="12">
        <v>1679058416</v>
      </c>
      <c r="G987" s="7">
        <v>0</v>
      </c>
      <c r="H987" s="7">
        <v>0</v>
      </c>
      <c r="I987" s="7">
        <v>0</v>
      </c>
      <c r="J987" s="7">
        <v>0</v>
      </c>
      <c r="K987" s="7">
        <v>0</v>
      </c>
      <c r="L987" s="7">
        <v>0</v>
      </c>
      <c r="M987" s="7">
        <v>0</v>
      </c>
      <c r="N987" s="7">
        <v>0</v>
      </c>
      <c r="O987" s="7">
        <v>1</v>
      </c>
      <c r="P987" s="7">
        <v>0</v>
      </c>
      <c r="Q987" s="7">
        <v>1</v>
      </c>
      <c r="R987" t="s">
        <v>4558</v>
      </c>
      <c r="T987" t="s">
        <v>159</v>
      </c>
      <c r="U987" t="s">
        <v>47</v>
      </c>
      <c r="V987" s="15">
        <v>212154436</v>
      </c>
      <c r="W987" t="s">
        <v>432</v>
      </c>
      <c r="X987" t="s">
        <v>4558</v>
      </c>
      <c r="Z987" t="s">
        <v>159</v>
      </c>
      <c r="AA987" t="s">
        <v>47</v>
      </c>
      <c r="AB987">
        <v>212154436</v>
      </c>
      <c r="AD987" t="s">
        <v>4559</v>
      </c>
      <c r="AE987" t="s">
        <v>143</v>
      </c>
      <c r="AF987">
        <v>4437598827</v>
      </c>
      <c r="AM987" t="s">
        <v>44</v>
      </c>
    </row>
    <row r="988" spans="1:39">
      <c r="A988" t="s">
        <v>4560</v>
      </c>
      <c r="B988" s="11" t="s">
        <v>136</v>
      </c>
      <c r="C988" t="s">
        <v>4561</v>
      </c>
      <c r="D988" t="s">
        <v>4561</v>
      </c>
      <c r="E988" t="s">
        <v>4562</v>
      </c>
      <c r="F988" s="12">
        <v>1407593262</v>
      </c>
      <c r="G988" s="7">
        <v>0</v>
      </c>
      <c r="H988" s="7">
        <v>0</v>
      </c>
      <c r="I988" s="7">
        <v>0</v>
      </c>
      <c r="J988" s="7">
        <v>0</v>
      </c>
      <c r="K988" s="7">
        <v>0</v>
      </c>
      <c r="L988" s="7">
        <v>0</v>
      </c>
      <c r="M988" s="7">
        <v>0</v>
      </c>
      <c r="N988" s="7">
        <v>0</v>
      </c>
      <c r="O988" s="7">
        <v>1</v>
      </c>
      <c r="P988" s="7">
        <v>0</v>
      </c>
      <c r="Q988" s="7">
        <v>1</v>
      </c>
      <c r="R988" t="s">
        <v>4563</v>
      </c>
      <c r="T988" t="s">
        <v>159</v>
      </c>
      <c r="U988" t="s">
        <v>47</v>
      </c>
      <c r="V988" s="15">
        <v>212154436</v>
      </c>
      <c r="W988" t="s">
        <v>69</v>
      </c>
      <c r="X988" t="s">
        <v>4564</v>
      </c>
      <c r="Z988" t="s">
        <v>159</v>
      </c>
      <c r="AA988" t="s">
        <v>47</v>
      </c>
      <c r="AB988">
        <v>212154436</v>
      </c>
      <c r="AD988" t="s">
        <v>4565</v>
      </c>
      <c r="AE988" t="s">
        <v>479</v>
      </c>
      <c r="AF988">
        <v>4432775780</v>
      </c>
      <c r="AM988" t="s">
        <v>44</v>
      </c>
    </row>
    <row r="989" spans="1:39">
      <c r="A989" t="s">
        <v>4566</v>
      </c>
      <c r="B989" s="11" t="s">
        <v>136</v>
      </c>
      <c r="C989" t="s">
        <v>4567</v>
      </c>
      <c r="D989" t="s">
        <v>4568</v>
      </c>
      <c r="E989" t="s">
        <v>4568</v>
      </c>
      <c r="F989" s="12">
        <v>1407507668</v>
      </c>
      <c r="G989" s="7">
        <v>0</v>
      </c>
      <c r="H989" s="7">
        <v>0</v>
      </c>
      <c r="I989" s="7">
        <v>0</v>
      </c>
      <c r="J989" s="7">
        <v>0</v>
      </c>
      <c r="K989" s="7">
        <v>0</v>
      </c>
      <c r="L989" s="7">
        <v>0</v>
      </c>
      <c r="M989" s="7">
        <v>0</v>
      </c>
      <c r="N989" s="7">
        <v>0</v>
      </c>
      <c r="O989" s="7">
        <v>1</v>
      </c>
      <c r="P989" s="7">
        <v>0</v>
      </c>
      <c r="Q989" s="7">
        <v>1</v>
      </c>
      <c r="R989" t="s">
        <v>4569</v>
      </c>
      <c r="T989" t="s">
        <v>159</v>
      </c>
      <c r="U989" t="s">
        <v>47</v>
      </c>
      <c r="V989" s="15">
        <v>212154473</v>
      </c>
      <c r="W989" t="s">
        <v>69</v>
      </c>
      <c r="X989" t="s">
        <v>4569</v>
      </c>
      <c r="Z989" t="s">
        <v>159</v>
      </c>
      <c r="AA989" t="s">
        <v>47</v>
      </c>
      <c r="AB989">
        <v>212154473</v>
      </c>
      <c r="AD989" t="s">
        <v>4570</v>
      </c>
      <c r="AE989" t="s">
        <v>4571</v>
      </c>
      <c r="AF989">
        <v>3017527400</v>
      </c>
      <c r="AM989" t="s">
        <v>44</v>
      </c>
    </row>
    <row r="990" spans="1:39">
      <c r="A990" t="s">
        <v>4572</v>
      </c>
      <c r="B990" s="11" t="s">
        <v>136</v>
      </c>
      <c r="C990" t="s">
        <v>4573</v>
      </c>
      <c r="D990" t="s">
        <v>4573</v>
      </c>
      <c r="E990" t="s">
        <v>4573</v>
      </c>
      <c r="F990" s="12">
        <v>1902509862</v>
      </c>
      <c r="G990" s="7">
        <v>0</v>
      </c>
      <c r="H990" s="7">
        <v>0</v>
      </c>
      <c r="I990" s="7">
        <v>0</v>
      </c>
      <c r="J990" s="7">
        <v>0</v>
      </c>
      <c r="K990" s="7">
        <v>0</v>
      </c>
      <c r="L990" s="7">
        <v>0</v>
      </c>
      <c r="M990" s="7">
        <v>0</v>
      </c>
      <c r="N990" s="7">
        <v>0</v>
      </c>
      <c r="O990" s="7">
        <v>1</v>
      </c>
      <c r="P990" s="7">
        <v>0</v>
      </c>
      <c r="Q990" s="7">
        <v>1</v>
      </c>
      <c r="R990" t="s">
        <v>4574</v>
      </c>
      <c r="T990" t="s">
        <v>159</v>
      </c>
      <c r="U990" t="s">
        <v>47</v>
      </c>
      <c r="V990" s="15">
        <v>212154743</v>
      </c>
      <c r="W990" t="s">
        <v>69</v>
      </c>
      <c r="X990" t="s">
        <v>4575</v>
      </c>
      <c r="Z990" t="s">
        <v>159</v>
      </c>
      <c r="AA990" t="s">
        <v>47</v>
      </c>
      <c r="AB990">
        <v>212154743</v>
      </c>
      <c r="AD990" t="s">
        <v>3063</v>
      </c>
      <c r="AE990" t="s">
        <v>286</v>
      </c>
      <c r="AF990">
        <v>4107702917</v>
      </c>
      <c r="AM990" t="s">
        <v>44</v>
      </c>
    </row>
    <row r="991" spans="1:39">
      <c r="A991" t="s">
        <v>4576</v>
      </c>
      <c r="B991" s="11" t="s">
        <v>136</v>
      </c>
      <c r="C991" t="s">
        <v>4577</v>
      </c>
      <c r="D991" t="s">
        <v>4577</v>
      </c>
      <c r="E991" t="s">
        <v>4578</v>
      </c>
      <c r="F991" s="12">
        <v>1972557510</v>
      </c>
      <c r="G991" s="7">
        <v>0</v>
      </c>
      <c r="H991" s="7">
        <v>0</v>
      </c>
      <c r="I991" s="7">
        <v>0</v>
      </c>
      <c r="J991" s="7">
        <v>0</v>
      </c>
      <c r="K991" s="7">
        <v>0</v>
      </c>
      <c r="L991" s="7">
        <v>0</v>
      </c>
      <c r="M991" s="7">
        <v>0</v>
      </c>
      <c r="N991" s="7">
        <v>1</v>
      </c>
      <c r="O991" s="7">
        <v>0</v>
      </c>
      <c r="P991" s="7">
        <v>0</v>
      </c>
      <c r="Q991" s="7">
        <v>1</v>
      </c>
      <c r="R991" t="s">
        <v>4579</v>
      </c>
      <c r="T991" t="s">
        <v>159</v>
      </c>
      <c r="U991" t="s">
        <v>47</v>
      </c>
      <c r="V991" s="15">
        <v>212154749</v>
      </c>
      <c r="W991" t="s">
        <v>69</v>
      </c>
      <c r="X991" t="s">
        <v>4579</v>
      </c>
      <c r="Y991" t="s">
        <v>4580</v>
      </c>
      <c r="Z991" t="s">
        <v>159</v>
      </c>
      <c r="AA991" t="s">
        <v>47</v>
      </c>
      <c r="AB991">
        <v>212154749</v>
      </c>
      <c r="AD991" t="s">
        <v>4581</v>
      </c>
      <c r="AE991" t="s">
        <v>1571</v>
      </c>
      <c r="AF991">
        <v>4105784340</v>
      </c>
      <c r="AM991" t="s">
        <v>44</v>
      </c>
    </row>
    <row r="992" spans="1:39">
      <c r="A992" t="s">
        <v>4582</v>
      </c>
      <c r="B992" s="11" t="s">
        <v>136</v>
      </c>
      <c r="C992" t="s">
        <v>4583</v>
      </c>
      <c r="D992" t="s">
        <v>4583</v>
      </c>
      <c r="E992" t="s">
        <v>4583</v>
      </c>
      <c r="F992" s="12">
        <v>1013695113</v>
      </c>
      <c r="G992" s="7">
        <v>0</v>
      </c>
      <c r="H992" s="7">
        <v>0</v>
      </c>
      <c r="I992" s="7">
        <v>0</v>
      </c>
      <c r="J992" s="7">
        <v>0</v>
      </c>
      <c r="K992" s="7">
        <v>0</v>
      </c>
      <c r="L992" s="7">
        <v>0</v>
      </c>
      <c r="M992" s="7">
        <v>0</v>
      </c>
      <c r="N992" s="7">
        <v>0</v>
      </c>
      <c r="O992" s="7">
        <v>1</v>
      </c>
      <c r="P992" s="7">
        <v>0</v>
      </c>
      <c r="Q992" s="7">
        <v>1</v>
      </c>
      <c r="R992" t="s">
        <v>4584</v>
      </c>
      <c r="T992" t="s">
        <v>159</v>
      </c>
      <c r="U992" t="s">
        <v>47</v>
      </c>
      <c r="V992" s="15">
        <v>212155018</v>
      </c>
      <c r="W992" t="s">
        <v>206</v>
      </c>
      <c r="X992" t="s">
        <v>4585</v>
      </c>
      <c r="Z992" t="s">
        <v>159</v>
      </c>
      <c r="AA992" t="s">
        <v>47</v>
      </c>
      <c r="AB992">
        <v>212155018</v>
      </c>
      <c r="AD992" t="s">
        <v>4586</v>
      </c>
      <c r="AE992" t="s">
        <v>4587</v>
      </c>
      <c r="AF992">
        <v>4435676120</v>
      </c>
      <c r="AM992" t="s">
        <v>44</v>
      </c>
    </row>
    <row r="993" spans="1:39">
      <c r="A993" t="s">
        <v>4588</v>
      </c>
      <c r="B993" s="11" t="s">
        <v>136</v>
      </c>
      <c r="C993" t="s">
        <v>667</v>
      </c>
      <c r="D993" t="s">
        <v>4589</v>
      </c>
      <c r="E993" t="s">
        <v>4589</v>
      </c>
      <c r="F993" s="12">
        <v>1912537002</v>
      </c>
      <c r="G993" s="7">
        <v>0</v>
      </c>
      <c r="H993" s="7">
        <v>0</v>
      </c>
      <c r="I993" s="7">
        <v>0</v>
      </c>
      <c r="J993" s="7">
        <v>0</v>
      </c>
      <c r="K993" s="7">
        <v>0</v>
      </c>
      <c r="L993" s="7">
        <v>0</v>
      </c>
      <c r="M993" s="7">
        <v>0</v>
      </c>
      <c r="N993" s="7">
        <v>0</v>
      </c>
      <c r="O993" s="7">
        <v>1</v>
      </c>
      <c r="P993" s="7">
        <v>0</v>
      </c>
      <c r="Q993" s="7">
        <v>1</v>
      </c>
      <c r="R993" t="s">
        <v>669</v>
      </c>
      <c r="T993" t="s">
        <v>159</v>
      </c>
      <c r="U993" t="s">
        <v>47</v>
      </c>
      <c r="V993" s="15">
        <v>212155083</v>
      </c>
      <c r="W993" t="s">
        <v>517</v>
      </c>
      <c r="X993" t="s">
        <v>660</v>
      </c>
      <c r="Z993" t="s">
        <v>661</v>
      </c>
      <c r="AA993" t="s">
        <v>47</v>
      </c>
      <c r="AB993">
        <v>210482251</v>
      </c>
      <c r="AD993" t="s">
        <v>662</v>
      </c>
      <c r="AE993" t="s">
        <v>663</v>
      </c>
      <c r="AF993">
        <v>4106247894</v>
      </c>
      <c r="AM993" t="s">
        <v>44</v>
      </c>
    </row>
    <row r="994" spans="1:39">
      <c r="A994" t="s">
        <v>4590</v>
      </c>
      <c r="B994" s="11" t="s">
        <v>136</v>
      </c>
      <c r="C994" t="s">
        <v>4591</v>
      </c>
      <c r="D994" t="s">
        <v>4592</v>
      </c>
      <c r="E994" t="s">
        <v>4593</v>
      </c>
      <c r="F994" s="12">
        <v>1124242920</v>
      </c>
      <c r="G994" s="7">
        <v>0</v>
      </c>
      <c r="H994" s="7">
        <v>1</v>
      </c>
      <c r="I994" s="7">
        <v>0</v>
      </c>
      <c r="J994" s="7">
        <v>0</v>
      </c>
      <c r="K994" s="7">
        <v>0</v>
      </c>
      <c r="L994" s="7">
        <v>0</v>
      </c>
      <c r="M994" s="7">
        <v>0</v>
      </c>
      <c r="N994" s="7">
        <v>0</v>
      </c>
      <c r="O994" s="7">
        <v>0</v>
      </c>
      <c r="P994" s="7">
        <v>0</v>
      </c>
      <c r="Q994" s="7">
        <v>1</v>
      </c>
      <c r="R994" t="s">
        <v>4594</v>
      </c>
      <c r="T994" t="s">
        <v>159</v>
      </c>
      <c r="U994" t="s">
        <v>47</v>
      </c>
      <c r="V994" s="15">
        <v>212155103</v>
      </c>
      <c r="W994" t="s">
        <v>69</v>
      </c>
      <c r="X994" t="s">
        <v>4594</v>
      </c>
      <c r="Z994" t="s">
        <v>159</v>
      </c>
      <c r="AA994" t="s">
        <v>47</v>
      </c>
      <c r="AB994">
        <v>212155103</v>
      </c>
      <c r="AD994" t="s">
        <v>4595</v>
      </c>
      <c r="AE994" t="s">
        <v>4596</v>
      </c>
      <c r="AF994">
        <v>4105427800</v>
      </c>
      <c r="AM994" t="s">
        <v>44</v>
      </c>
    </row>
    <row r="995" spans="1:39">
      <c r="A995" t="s">
        <v>4597</v>
      </c>
      <c r="B995" s="11" t="s">
        <v>136</v>
      </c>
      <c r="C995" t="s">
        <v>4598</v>
      </c>
      <c r="D995" t="s">
        <v>4599</v>
      </c>
      <c r="E995" t="s">
        <v>4600</v>
      </c>
      <c r="F995" s="12">
        <v>1205896719</v>
      </c>
      <c r="G995" s="7">
        <v>0</v>
      </c>
      <c r="H995" s="7">
        <v>1</v>
      </c>
      <c r="I995" s="7">
        <v>0</v>
      </c>
      <c r="J995" s="7">
        <v>0</v>
      </c>
      <c r="K995" s="7">
        <v>0</v>
      </c>
      <c r="L995" s="7">
        <v>0</v>
      </c>
      <c r="M995" s="7">
        <v>0</v>
      </c>
      <c r="N995" s="7">
        <v>0</v>
      </c>
      <c r="O995" s="7">
        <v>0</v>
      </c>
      <c r="P995" s="7">
        <v>1</v>
      </c>
      <c r="Q995" s="7">
        <v>1</v>
      </c>
      <c r="R995" t="s">
        <v>4594</v>
      </c>
      <c r="T995" t="s">
        <v>159</v>
      </c>
      <c r="U995" t="s">
        <v>47</v>
      </c>
      <c r="V995" s="15">
        <v>212155103</v>
      </c>
      <c r="W995" t="s">
        <v>69</v>
      </c>
      <c r="X995" t="s">
        <v>4594</v>
      </c>
      <c r="Z995" t="s">
        <v>159</v>
      </c>
      <c r="AA995" t="s">
        <v>47</v>
      </c>
      <c r="AB995">
        <v>212155103</v>
      </c>
      <c r="AD995" t="s">
        <v>4595</v>
      </c>
      <c r="AE995" t="s">
        <v>143</v>
      </c>
      <c r="AF995">
        <v>4105427800</v>
      </c>
      <c r="AM995" t="s">
        <v>44</v>
      </c>
    </row>
    <row r="996" spans="1:39">
      <c r="A996" t="s">
        <v>4601</v>
      </c>
      <c r="B996" s="11" t="s">
        <v>136</v>
      </c>
      <c r="C996" t="s">
        <v>673</v>
      </c>
      <c r="D996" t="s">
        <v>4602</v>
      </c>
      <c r="E996" t="s">
        <v>4603</v>
      </c>
      <c r="F996" s="12">
        <v>1043755721</v>
      </c>
      <c r="G996" s="7">
        <v>0</v>
      </c>
      <c r="H996" s="7">
        <v>0</v>
      </c>
      <c r="I996" s="7">
        <v>0</v>
      </c>
      <c r="J996" s="7">
        <v>0</v>
      </c>
      <c r="K996" s="7">
        <v>0</v>
      </c>
      <c r="L996" s="7">
        <v>0</v>
      </c>
      <c r="M996" s="7">
        <v>0</v>
      </c>
      <c r="N996" s="7">
        <v>0</v>
      </c>
      <c r="O996" s="7">
        <v>1</v>
      </c>
      <c r="P996" s="7">
        <v>0</v>
      </c>
      <c r="Q996" s="7">
        <v>1</v>
      </c>
      <c r="R996" t="s">
        <v>4604</v>
      </c>
      <c r="T996" t="s">
        <v>159</v>
      </c>
      <c r="U996" t="s">
        <v>47</v>
      </c>
      <c r="V996" s="15">
        <v>212155141</v>
      </c>
      <c r="W996" t="s">
        <v>94</v>
      </c>
      <c r="X996" t="s">
        <v>774</v>
      </c>
      <c r="Y996" t="s">
        <v>775</v>
      </c>
      <c r="Z996" t="s">
        <v>612</v>
      </c>
      <c r="AA996" t="s">
        <v>47</v>
      </c>
      <c r="AB996">
        <v>212085104</v>
      </c>
      <c r="AD996" t="s">
        <v>677</v>
      </c>
      <c r="AE996" t="s">
        <v>373</v>
      </c>
      <c r="AF996">
        <v>4109290222</v>
      </c>
      <c r="AM996" t="s">
        <v>44</v>
      </c>
    </row>
    <row r="997" spans="1:39">
      <c r="A997" t="s">
        <v>4605</v>
      </c>
      <c r="B997" s="11" t="s">
        <v>136</v>
      </c>
      <c r="C997" t="s">
        <v>4606</v>
      </c>
      <c r="D997" t="s">
        <v>4607</v>
      </c>
      <c r="E997" t="s">
        <v>4607</v>
      </c>
      <c r="F997" s="12">
        <v>1942883699</v>
      </c>
      <c r="G997" s="7">
        <v>0</v>
      </c>
      <c r="H997" s="7">
        <v>0</v>
      </c>
      <c r="I997" s="7">
        <v>0</v>
      </c>
      <c r="J997" s="7">
        <v>0</v>
      </c>
      <c r="K997" s="7">
        <v>0</v>
      </c>
      <c r="L997" s="7">
        <v>0</v>
      </c>
      <c r="M997" s="7">
        <v>0</v>
      </c>
      <c r="N997" s="7">
        <v>1</v>
      </c>
      <c r="O997" s="7">
        <v>0</v>
      </c>
      <c r="P997" s="7">
        <v>0</v>
      </c>
      <c r="Q997" s="7">
        <v>1</v>
      </c>
      <c r="R997" t="s">
        <v>4608</v>
      </c>
      <c r="T997" t="s">
        <v>159</v>
      </c>
      <c r="U997" t="s">
        <v>47</v>
      </c>
      <c r="V997" s="15">
        <v>212155502</v>
      </c>
      <c r="W997" t="s">
        <v>69</v>
      </c>
      <c r="X997" t="s">
        <v>4608</v>
      </c>
      <c r="Z997" t="s">
        <v>159</v>
      </c>
      <c r="AA997" t="s">
        <v>47</v>
      </c>
      <c r="AB997">
        <v>212155502</v>
      </c>
      <c r="AD997" t="s">
        <v>4609</v>
      </c>
      <c r="AE997" t="s">
        <v>4610</v>
      </c>
      <c r="AF997">
        <v>4109847411</v>
      </c>
      <c r="AM997" t="s">
        <v>44</v>
      </c>
    </row>
    <row r="998" spans="1:39">
      <c r="A998" t="s">
        <v>4611</v>
      </c>
      <c r="B998" s="11" t="s">
        <v>136</v>
      </c>
      <c r="C998" t="s">
        <v>4606</v>
      </c>
      <c r="D998" t="s">
        <v>4607</v>
      </c>
      <c r="E998" t="s">
        <v>4607</v>
      </c>
      <c r="F998" s="12">
        <v>1487308565</v>
      </c>
      <c r="G998" s="7">
        <v>0</v>
      </c>
      <c r="H998" s="7">
        <v>0</v>
      </c>
      <c r="I998" s="7">
        <v>0</v>
      </c>
      <c r="J998" s="7">
        <v>0</v>
      </c>
      <c r="K998" s="7">
        <v>0</v>
      </c>
      <c r="L998" s="7">
        <v>0</v>
      </c>
      <c r="M998" s="7">
        <v>0</v>
      </c>
      <c r="N998" s="7">
        <v>0</v>
      </c>
      <c r="O998" s="7">
        <v>1</v>
      </c>
      <c r="P998" s="7">
        <v>0</v>
      </c>
      <c r="Q998" s="7">
        <v>1</v>
      </c>
      <c r="R998" t="s">
        <v>4612</v>
      </c>
      <c r="T998" t="s">
        <v>159</v>
      </c>
      <c r="U998" t="s">
        <v>47</v>
      </c>
      <c r="V998" s="15">
        <v>212155502</v>
      </c>
      <c r="W998" t="s">
        <v>69</v>
      </c>
      <c r="X998" t="s">
        <v>4613</v>
      </c>
      <c r="Z998" t="s">
        <v>4008</v>
      </c>
      <c r="AA998" t="s">
        <v>47</v>
      </c>
      <c r="AB998">
        <v>212078699</v>
      </c>
      <c r="AD998" t="s">
        <v>4609</v>
      </c>
      <c r="AE998" t="s">
        <v>4614</v>
      </c>
      <c r="AF998">
        <v>4109847411</v>
      </c>
      <c r="AM998" t="s">
        <v>44</v>
      </c>
    </row>
    <row r="999" spans="1:39">
      <c r="A999" t="s">
        <v>4615</v>
      </c>
      <c r="B999" s="11" t="s">
        <v>136</v>
      </c>
      <c r="C999" t="s">
        <v>4616</v>
      </c>
      <c r="D999" t="s">
        <v>4617</v>
      </c>
      <c r="E999" t="s">
        <v>4618</v>
      </c>
      <c r="F999" s="12">
        <v>1710491287</v>
      </c>
      <c r="G999" s="7">
        <v>0</v>
      </c>
      <c r="H999" s="7">
        <v>0</v>
      </c>
      <c r="I999" s="7">
        <v>0</v>
      </c>
      <c r="J999" s="7">
        <v>0</v>
      </c>
      <c r="K999" s="7">
        <v>0</v>
      </c>
      <c r="L999" s="7">
        <v>0</v>
      </c>
      <c r="M999" s="7">
        <v>0</v>
      </c>
      <c r="N999" s="7">
        <v>0</v>
      </c>
      <c r="O999" s="7">
        <v>1</v>
      </c>
      <c r="P999" s="7">
        <v>0</v>
      </c>
      <c r="Q999" s="7">
        <v>1</v>
      </c>
      <c r="R999" t="s">
        <v>4619</v>
      </c>
      <c r="T999" t="s">
        <v>159</v>
      </c>
      <c r="U999" t="s">
        <v>47</v>
      </c>
      <c r="V999" s="15">
        <v>212155695</v>
      </c>
      <c r="W999" t="s">
        <v>76</v>
      </c>
      <c r="X999" t="s">
        <v>4620</v>
      </c>
      <c r="Z999" t="s">
        <v>612</v>
      </c>
      <c r="AA999" t="s">
        <v>47</v>
      </c>
      <c r="AB999">
        <v>212081028</v>
      </c>
      <c r="AD999" t="s">
        <v>4621</v>
      </c>
      <c r="AE999" t="s">
        <v>150</v>
      </c>
      <c r="AF999">
        <v>4438692600</v>
      </c>
      <c r="AM999" t="s">
        <v>44</v>
      </c>
    </row>
    <row r="1000" spans="1:39">
      <c r="A1000" t="s">
        <v>4622</v>
      </c>
      <c r="B1000" s="11" t="s">
        <v>136</v>
      </c>
      <c r="C1000" t="s">
        <v>4616</v>
      </c>
      <c r="D1000" t="s">
        <v>4617</v>
      </c>
      <c r="E1000" t="s">
        <v>4618</v>
      </c>
      <c r="F1000" s="12">
        <v>1912354184</v>
      </c>
      <c r="G1000" s="7">
        <v>0</v>
      </c>
      <c r="H1000" s="7">
        <v>0</v>
      </c>
      <c r="I1000" s="7">
        <v>0</v>
      </c>
      <c r="J1000" s="7">
        <v>0</v>
      </c>
      <c r="K1000" s="7">
        <v>0</v>
      </c>
      <c r="L1000" s="7">
        <v>0</v>
      </c>
      <c r="M1000" s="7">
        <v>0</v>
      </c>
      <c r="N1000" s="7">
        <v>1</v>
      </c>
      <c r="O1000" s="7">
        <v>0</v>
      </c>
      <c r="P1000" s="7">
        <v>0</v>
      </c>
      <c r="Q1000" s="7">
        <v>1</v>
      </c>
      <c r="R1000" t="s">
        <v>4619</v>
      </c>
      <c r="T1000" t="s">
        <v>159</v>
      </c>
      <c r="U1000" t="s">
        <v>47</v>
      </c>
      <c r="V1000" s="15">
        <v>212155695</v>
      </c>
      <c r="W1000" t="s">
        <v>94</v>
      </c>
      <c r="X1000" t="s">
        <v>4620</v>
      </c>
      <c r="Z1000" t="s">
        <v>612</v>
      </c>
      <c r="AA1000" t="s">
        <v>47</v>
      </c>
      <c r="AB1000">
        <v>212081028</v>
      </c>
      <c r="AD1000" t="s">
        <v>4621</v>
      </c>
      <c r="AE1000" t="s">
        <v>4623</v>
      </c>
      <c r="AF1000">
        <v>4434639523</v>
      </c>
      <c r="AM1000" t="s">
        <v>44</v>
      </c>
    </row>
    <row r="1001" spans="1:39">
      <c r="A1001" t="s">
        <v>4624</v>
      </c>
      <c r="B1001" s="11" t="s">
        <v>136</v>
      </c>
      <c r="C1001" t="s">
        <v>4625</v>
      </c>
      <c r="D1001" t="s">
        <v>4625</v>
      </c>
      <c r="E1001" t="s">
        <v>4626</v>
      </c>
      <c r="F1001" s="12">
        <v>1942984513</v>
      </c>
      <c r="G1001" s="7">
        <v>0</v>
      </c>
      <c r="H1001" s="7">
        <v>0</v>
      </c>
      <c r="I1001" s="7">
        <v>0</v>
      </c>
      <c r="J1001" s="7">
        <v>0</v>
      </c>
      <c r="K1001" s="7">
        <v>0</v>
      </c>
      <c r="L1001" s="7">
        <v>0</v>
      </c>
      <c r="M1001" s="7">
        <v>0</v>
      </c>
      <c r="N1001" s="7">
        <v>0</v>
      </c>
      <c r="O1001" s="7">
        <v>1</v>
      </c>
      <c r="P1001" s="7">
        <v>0</v>
      </c>
      <c r="Q1001" s="7">
        <v>1</v>
      </c>
      <c r="R1001" t="s">
        <v>4627</v>
      </c>
      <c r="T1001" t="s">
        <v>159</v>
      </c>
      <c r="U1001" t="s">
        <v>47</v>
      </c>
      <c r="V1001" s="15">
        <v>212155723</v>
      </c>
      <c r="W1001" t="s">
        <v>69</v>
      </c>
      <c r="X1001" t="s">
        <v>4628</v>
      </c>
      <c r="Z1001" t="s">
        <v>159</v>
      </c>
      <c r="AA1001" t="s">
        <v>47</v>
      </c>
      <c r="AB1001">
        <v>212162734</v>
      </c>
      <c r="AD1001" t="s">
        <v>4629</v>
      </c>
      <c r="AE1001" t="s">
        <v>435</v>
      </c>
      <c r="AF1001">
        <v>4432712874</v>
      </c>
      <c r="AM1001" t="s">
        <v>44</v>
      </c>
    </row>
    <row r="1002" spans="1:39">
      <c r="A1002" t="s">
        <v>4630</v>
      </c>
      <c r="B1002" s="11" t="s">
        <v>136</v>
      </c>
      <c r="C1002" t="s">
        <v>4631</v>
      </c>
      <c r="D1002" t="s">
        <v>4631</v>
      </c>
      <c r="E1002" t="s">
        <v>4632</v>
      </c>
      <c r="F1002" s="12">
        <v>1386375301</v>
      </c>
      <c r="G1002" s="7">
        <v>0</v>
      </c>
      <c r="H1002" s="7">
        <v>0</v>
      </c>
      <c r="I1002" s="7">
        <v>0</v>
      </c>
      <c r="J1002" s="7">
        <v>0</v>
      </c>
      <c r="K1002" s="7">
        <v>0</v>
      </c>
      <c r="L1002" s="7">
        <v>0</v>
      </c>
      <c r="M1002" s="7">
        <v>0</v>
      </c>
      <c r="N1002" s="7">
        <v>0</v>
      </c>
      <c r="O1002" s="7">
        <v>1</v>
      </c>
      <c r="P1002" s="7">
        <v>0</v>
      </c>
      <c r="Q1002" s="7">
        <v>1</v>
      </c>
      <c r="R1002" t="s">
        <v>4633</v>
      </c>
      <c r="T1002" t="s">
        <v>159</v>
      </c>
      <c r="U1002" t="s">
        <v>47</v>
      </c>
      <c r="V1002" s="15">
        <v>212155811</v>
      </c>
      <c r="W1002" t="s">
        <v>69</v>
      </c>
      <c r="X1002" t="s">
        <v>4633</v>
      </c>
      <c r="Z1002" t="s">
        <v>159</v>
      </c>
      <c r="AA1002" t="s">
        <v>47</v>
      </c>
      <c r="AB1002">
        <v>212155811</v>
      </c>
      <c r="AD1002" t="s">
        <v>4634</v>
      </c>
      <c r="AE1002" t="s">
        <v>425</v>
      </c>
      <c r="AF1002">
        <v>4436295515</v>
      </c>
      <c r="AM1002" t="s">
        <v>44</v>
      </c>
    </row>
    <row r="1003" spans="1:39">
      <c r="A1003" t="s">
        <v>4635</v>
      </c>
      <c r="B1003" s="11" t="s">
        <v>136</v>
      </c>
      <c r="C1003" t="s">
        <v>4636</v>
      </c>
      <c r="D1003" t="s">
        <v>4637</v>
      </c>
      <c r="E1003" t="s">
        <v>4637</v>
      </c>
      <c r="F1003" s="12">
        <v>1972124568</v>
      </c>
      <c r="G1003" s="7">
        <v>0</v>
      </c>
      <c r="H1003" s="7">
        <v>0</v>
      </c>
      <c r="I1003" s="7">
        <v>0</v>
      </c>
      <c r="J1003" s="7">
        <v>0</v>
      </c>
      <c r="K1003" s="7">
        <v>0</v>
      </c>
      <c r="L1003" s="7">
        <v>0</v>
      </c>
      <c r="M1003" s="7">
        <v>0</v>
      </c>
      <c r="N1003" s="7">
        <v>0</v>
      </c>
      <c r="O1003" s="7">
        <v>1</v>
      </c>
      <c r="P1003" s="7">
        <v>0</v>
      </c>
      <c r="Q1003" s="7">
        <v>1</v>
      </c>
      <c r="R1003" t="s">
        <v>4638</v>
      </c>
      <c r="T1003" t="s">
        <v>159</v>
      </c>
      <c r="U1003" t="s">
        <v>47</v>
      </c>
      <c r="V1003" s="15">
        <v>212156211</v>
      </c>
      <c r="W1003" t="s">
        <v>69</v>
      </c>
      <c r="X1003" t="s">
        <v>4638</v>
      </c>
      <c r="Z1003" t="s">
        <v>159</v>
      </c>
      <c r="AA1003" t="s">
        <v>47</v>
      </c>
      <c r="AB1003">
        <v>212156211</v>
      </c>
      <c r="AD1003" t="s">
        <v>4639</v>
      </c>
      <c r="AE1003" t="s">
        <v>143</v>
      </c>
      <c r="AF1003">
        <v>4436078177</v>
      </c>
      <c r="AM1003" t="s">
        <v>44</v>
      </c>
    </row>
    <row r="1004" spans="1:39">
      <c r="A1004" t="s">
        <v>4640</v>
      </c>
      <c r="B1004" s="11" t="s">
        <v>136</v>
      </c>
      <c r="C1004" t="s">
        <v>4641</v>
      </c>
      <c r="D1004" t="s">
        <v>4642</v>
      </c>
      <c r="E1004" t="s">
        <v>4643</v>
      </c>
      <c r="F1004" s="12">
        <v>1104261585</v>
      </c>
      <c r="G1004" s="7">
        <v>0</v>
      </c>
      <c r="H1004" s="7">
        <v>0</v>
      </c>
      <c r="I1004" s="7">
        <v>0</v>
      </c>
      <c r="J1004" s="7">
        <v>0</v>
      </c>
      <c r="K1004" s="7">
        <v>0</v>
      </c>
      <c r="L1004" s="7">
        <v>0</v>
      </c>
      <c r="M1004" s="7">
        <v>0</v>
      </c>
      <c r="N1004" s="7">
        <v>0</v>
      </c>
      <c r="O1004" s="7">
        <v>1</v>
      </c>
      <c r="P1004" s="7">
        <v>0</v>
      </c>
      <c r="Q1004" s="7">
        <v>1</v>
      </c>
      <c r="R1004" t="s">
        <v>4644</v>
      </c>
      <c r="T1004" t="s">
        <v>159</v>
      </c>
      <c r="U1004" t="s">
        <v>47</v>
      </c>
      <c r="V1004" s="15">
        <v>212156324</v>
      </c>
      <c r="W1004" t="s">
        <v>69</v>
      </c>
      <c r="X1004" t="s">
        <v>4645</v>
      </c>
      <c r="Z1004" t="s">
        <v>159</v>
      </c>
      <c r="AA1004" t="s">
        <v>47</v>
      </c>
      <c r="AB1004">
        <v>212155512</v>
      </c>
      <c r="AD1004" t="s">
        <v>4646</v>
      </c>
      <c r="AE1004" t="s">
        <v>4647</v>
      </c>
      <c r="AF1004">
        <v>4103675501</v>
      </c>
      <c r="AM1004" t="s">
        <v>44</v>
      </c>
    </row>
    <row r="1005" spans="1:39">
      <c r="A1005" t="s">
        <v>4648</v>
      </c>
      <c r="B1005" s="11" t="s">
        <v>136</v>
      </c>
      <c r="C1005" t="s">
        <v>4649</v>
      </c>
      <c r="D1005" t="s">
        <v>4650</v>
      </c>
      <c r="E1005" t="s">
        <v>4651</v>
      </c>
      <c r="F1005" s="12">
        <v>1396406948</v>
      </c>
      <c r="G1005" s="7">
        <v>0</v>
      </c>
      <c r="H1005" s="7">
        <v>0</v>
      </c>
      <c r="I1005" s="7">
        <v>0</v>
      </c>
      <c r="J1005" s="7">
        <v>0</v>
      </c>
      <c r="K1005" s="7">
        <v>0</v>
      </c>
      <c r="L1005" s="7">
        <v>0</v>
      </c>
      <c r="M1005" s="7">
        <v>0</v>
      </c>
      <c r="N1005" s="7">
        <v>0</v>
      </c>
      <c r="O1005" s="7">
        <v>1</v>
      </c>
      <c r="P1005" s="7">
        <v>0</v>
      </c>
      <c r="Q1005" s="7">
        <v>1</v>
      </c>
      <c r="R1005" t="s">
        <v>4652</v>
      </c>
      <c r="T1005" t="s">
        <v>159</v>
      </c>
      <c r="U1005" t="s">
        <v>47</v>
      </c>
      <c r="V1005" s="15">
        <v>212156326</v>
      </c>
      <c r="W1005" t="s">
        <v>69</v>
      </c>
      <c r="X1005" t="s">
        <v>4653</v>
      </c>
      <c r="Z1005" t="s">
        <v>159</v>
      </c>
      <c r="AA1005" t="s">
        <v>47</v>
      </c>
      <c r="AB1005">
        <v>212313515</v>
      </c>
      <c r="AD1005" t="s">
        <v>4654</v>
      </c>
      <c r="AE1005" t="s">
        <v>2711</v>
      </c>
      <c r="AF1005">
        <v>4436292617</v>
      </c>
      <c r="AM1005" t="s">
        <v>44</v>
      </c>
    </row>
    <row r="1006" spans="1:39">
      <c r="A1006" t="s">
        <v>4655</v>
      </c>
      <c r="B1006" s="11" t="s">
        <v>136</v>
      </c>
      <c r="C1006" t="s">
        <v>437</v>
      </c>
      <c r="D1006" t="s">
        <v>437</v>
      </c>
      <c r="E1006" t="s">
        <v>438</v>
      </c>
      <c r="F1006" s="12">
        <v>1467132035</v>
      </c>
      <c r="G1006" s="7">
        <v>0</v>
      </c>
      <c r="H1006" s="7">
        <v>0</v>
      </c>
      <c r="I1006" s="7">
        <v>0</v>
      </c>
      <c r="J1006" s="7">
        <v>0</v>
      </c>
      <c r="K1006" s="7">
        <v>0</v>
      </c>
      <c r="L1006" s="7">
        <v>0</v>
      </c>
      <c r="M1006" s="7">
        <v>0</v>
      </c>
      <c r="N1006" s="7">
        <v>0</v>
      </c>
      <c r="O1006" s="7">
        <v>1</v>
      </c>
      <c r="P1006" s="7">
        <v>0</v>
      </c>
      <c r="Q1006" s="7">
        <v>1</v>
      </c>
      <c r="R1006" t="s">
        <v>4656</v>
      </c>
      <c r="T1006" t="s">
        <v>159</v>
      </c>
      <c r="U1006" t="s">
        <v>47</v>
      </c>
      <c r="V1006" s="15">
        <v>212156331</v>
      </c>
      <c r="W1006" t="s">
        <v>69</v>
      </c>
      <c r="X1006" t="s">
        <v>440</v>
      </c>
      <c r="Z1006" t="s">
        <v>441</v>
      </c>
      <c r="AA1006" t="s">
        <v>343</v>
      </c>
      <c r="AB1006">
        <v>194014716</v>
      </c>
      <c r="AD1006" t="s">
        <v>4657</v>
      </c>
      <c r="AE1006" t="s">
        <v>4658</v>
      </c>
      <c r="AF1006">
        <v>4845014462</v>
      </c>
      <c r="AM1006" t="s">
        <v>44</v>
      </c>
    </row>
    <row r="1007" spans="1:39">
      <c r="A1007" t="s">
        <v>4659</v>
      </c>
      <c r="B1007" s="11" t="s">
        <v>136</v>
      </c>
      <c r="C1007" t="s">
        <v>4660</v>
      </c>
      <c r="D1007" t="s">
        <v>4660</v>
      </c>
      <c r="E1007" t="s">
        <v>4660</v>
      </c>
      <c r="F1007" s="12">
        <v>1952097701</v>
      </c>
      <c r="G1007" s="7">
        <v>0</v>
      </c>
      <c r="H1007" s="7">
        <v>0</v>
      </c>
      <c r="I1007" s="7">
        <v>0</v>
      </c>
      <c r="J1007" s="7">
        <v>0</v>
      </c>
      <c r="K1007" s="7">
        <v>0</v>
      </c>
      <c r="L1007" s="7">
        <v>0</v>
      </c>
      <c r="M1007" s="7">
        <v>0</v>
      </c>
      <c r="N1007" s="7">
        <v>0</v>
      </c>
      <c r="O1007" s="7">
        <v>1</v>
      </c>
      <c r="P1007" s="7">
        <v>0</v>
      </c>
      <c r="Q1007" s="7">
        <v>1</v>
      </c>
      <c r="R1007" t="s">
        <v>4661</v>
      </c>
      <c r="T1007" t="s">
        <v>159</v>
      </c>
      <c r="U1007" t="s">
        <v>47</v>
      </c>
      <c r="V1007" s="15">
        <v>212156702</v>
      </c>
      <c r="W1007" t="s">
        <v>69</v>
      </c>
      <c r="X1007" t="s">
        <v>4662</v>
      </c>
      <c r="Z1007" t="s">
        <v>477</v>
      </c>
      <c r="AA1007" t="s">
        <v>47</v>
      </c>
      <c r="AB1007">
        <v>211173500</v>
      </c>
      <c r="AD1007" t="s">
        <v>4663</v>
      </c>
      <c r="AE1007" t="s">
        <v>479</v>
      </c>
      <c r="AF1007">
        <v>4434686169</v>
      </c>
      <c r="AM1007" t="s">
        <v>44</v>
      </c>
    </row>
    <row r="1008" spans="1:39">
      <c r="A1008" t="s">
        <v>4664</v>
      </c>
      <c r="B1008" s="11" t="s">
        <v>136</v>
      </c>
      <c r="C1008" t="s">
        <v>4665</v>
      </c>
      <c r="D1008" t="s">
        <v>4666</v>
      </c>
      <c r="E1008" t="s">
        <v>4666</v>
      </c>
      <c r="F1008" s="12">
        <v>1043802275</v>
      </c>
      <c r="G1008" s="7">
        <v>0</v>
      </c>
      <c r="H1008" s="7">
        <v>0</v>
      </c>
      <c r="I1008" s="7">
        <v>0</v>
      </c>
      <c r="J1008" s="7">
        <v>0</v>
      </c>
      <c r="K1008" s="7">
        <v>0</v>
      </c>
      <c r="L1008" s="7">
        <v>0</v>
      </c>
      <c r="M1008" s="7">
        <v>0</v>
      </c>
      <c r="N1008" s="7">
        <v>0</v>
      </c>
      <c r="O1008" s="7">
        <v>1</v>
      </c>
      <c r="P1008" s="7">
        <v>0</v>
      </c>
      <c r="Q1008" s="7">
        <v>1</v>
      </c>
      <c r="R1008" t="s">
        <v>4667</v>
      </c>
      <c r="T1008" t="s">
        <v>159</v>
      </c>
      <c r="U1008" t="s">
        <v>47</v>
      </c>
      <c r="V1008" s="15">
        <v>212157013</v>
      </c>
      <c r="W1008" t="s">
        <v>69</v>
      </c>
      <c r="X1008" t="s">
        <v>4667</v>
      </c>
      <c r="Z1008" t="s">
        <v>159</v>
      </c>
      <c r="AA1008" t="s">
        <v>47</v>
      </c>
      <c r="AB1008">
        <v>212157013</v>
      </c>
      <c r="AD1008" t="s">
        <v>4668</v>
      </c>
      <c r="AE1008" t="s">
        <v>143</v>
      </c>
      <c r="AF1008">
        <v>4437942253</v>
      </c>
      <c r="AM1008" t="s">
        <v>44</v>
      </c>
    </row>
    <row r="1009" spans="1:39">
      <c r="A1009" t="s">
        <v>4669</v>
      </c>
      <c r="B1009" s="11" t="s">
        <v>136</v>
      </c>
      <c r="C1009" t="s">
        <v>4666</v>
      </c>
      <c r="D1009" t="s">
        <v>4666</v>
      </c>
      <c r="E1009" t="s">
        <v>4666</v>
      </c>
      <c r="F1009" s="12">
        <v>1629663760</v>
      </c>
      <c r="G1009" s="7">
        <v>0</v>
      </c>
      <c r="H1009" s="7">
        <v>0</v>
      </c>
      <c r="I1009" s="7">
        <v>0</v>
      </c>
      <c r="J1009" s="7">
        <v>0</v>
      </c>
      <c r="K1009" s="7">
        <v>0</v>
      </c>
      <c r="L1009" s="7">
        <v>0</v>
      </c>
      <c r="M1009" s="7">
        <v>0</v>
      </c>
      <c r="N1009" s="7">
        <v>1</v>
      </c>
      <c r="O1009" s="7">
        <v>0</v>
      </c>
      <c r="P1009" s="7">
        <v>0</v>
      </c>
      <c r="Q1009" s="7">
        <v>1</v>
      </c>
      <c r="R1009" t="s">
        <v>4667</v>
      </c>
      <c r="T1009" t="s">
        <v>159</v>
      </c>
      <c r="U1009" t="s">
        <v>47</v>
      </c>
      <c r="V1009" s="15">
        <v>212157013</v>
      </c>
      <c r="W1009" t="s">
        <v>69</v>
      </c>
      <c r="X1009" t="s">
        <v>4667</v>
      </c>
      <c r="Z1009" t="s">
        <v>159</v>
      </c>
      <c r="AA1009" t="s">
        <v>47</v>
      </c>
      <c r="AB1009">
        <v>212157013</v>
      </c>
      <c r="AD1009" t="s">
        <v>4668</v>
      </c>
      <c r="AE1009" t="s">
        <v>143</v>
      </c>
      <c r="AF1009">
        <v>4437942253</v>
      </c>
      <c r="AM1009" t="s">
        <v>44</v>
      </c>
    </row>
    <row r="1010" spans="1:39">
      <c r="A1010" t="s">
        <v>4670</v>
      </c>
      <c r="B1010" s="11" t="s">
        <v>136</v>
      </c>
      <c r="C1010" t="s">
        <v>4671</v>
      </c>
      <c r="D1010" t="s">
        <v>4671</v>
      </c>
      <c r="E1010" t="s">
        <v>4671</v>
      </c>
      <c r="F1010" s="12">
        <v>1245617042</v>
      </c>
      <c r="G1010" s="7">
        <v>0</v>
      </c>
      <c r="H1010" s="7">
        <v>0</v>
      </c>
      <c r="I1010" s="7">
        <v>0</v>
      </c>
      <c r="J1010" s="7">
        <v>0</v>
      </c>
      <c r="K1010" s="7">
        <v>0</v>
      </c>
      <c r="L1010" s="7">
        <v>0</v>
      </c>
      <c r="M1010" s="7">
        <v>0</v>
      </c>
      <c r="N1010" s="7">
        <v>0</v>
      </c>
      <c r="O1010" s="7">
        <v>1</v>
      </c>
      <c r="P1010" s="7">
        <v>0</v>
      </c>
      <c r="Q1010" s="7">
        <v>1</v>
      </c>
      <c r="R1010" t="s">
        <v>4672</v>
      </c>
      <c r="T1010" t="s">
        <v>159</v>
      </c>
      <c r="U1010" t="s">
        <v>47</v>
      </c>
      <c r="V1010" s="15">
        <v>212157601</v>
      </c>
      <c r="W1010" t="s">
        <v>517</v>
      </c>
      <c r="X1010" t="s">
        <v>4673</v>
      </c>
      <c r="Z1010" t="s">
        <v>159</v>
      </c>
      <c r="AA1010" t="s">
        <v>47</v>
      </c>
      <c r="AB1010">
        <v>212157601</v>
      </c>
      <c r="AD1010" t="s">
        <v>4674</v>
      </c>
      <c r="AE1010" t="s">
        <v>143</v>
      </c>
      <c r="AF1010">
        <v>4103677821</v>
      </c>
      <c r="AM1010" t="s">
        <v>44</v>
      </c>
    </row>
    <row r="1011" spans="1:39">
      <c r="A1011" t="s">
        <v>4675</v>
      </c>
      <c r="B1011" s="11" t="s">
        <v>136</v>
      </c>
      <c r="C1011" t="s">
        <v>4671</v>
      </c>
      <c r="D1011" t="s">
        <v>4671</v>
      </c>
      <c r="E1011" t="s">
        <v>4671</v>
      </c>
      <c r="F1011" s="12">
        <v>1720019672</v>
      </c>
      <c r="G1011" s="7">
        <v>0</v>
      </c>
      <c r="H1011" s="7">
        <v>0</v>
      </c>
      <c r="I1011" s="7">
        <v>0</v>
      </c>
      <c r="J1011" s="7">
        <v>0</v>
      </c>
      <c r="K1011" s="7">
        <v>0</v>
      </c>
      <c r="L1011" s="7">
        <v>0</v>
      </c>
      <c r="M1011" s="7">
        <v>0</v>
      </c>
      <c r="N1011" s="7">
        <v>1</v>
      </c>
      <c r="O1011" s="7">
        <v>0</v>
      </c>
      <c r="P1011" s="7">
        <v>0</v>
      </c>
      <c r="Q1011" s="7">
        <v>1</v>
      </c>
      <c r="R1011" t="s">
        <v>4676</v>
      </c>
      <c r="T1011" t="s">
        <v>159</v>
      </c>
      <c r="U1011" t="s">
        <v>47</v>
      </c>
      <c r="V1011" s="15">
        <v>212157601</v>
      </c>
      <c r="W1011" t="s">
        <v>69</v>
      </c>
      <c r="X1011" t="s">
        <v>4677</v>
      </c>
      <c r="Z1011" t="s">
        <v>661</v>
      </c>
      <c r="AA1011" t="s">
        <v>47</v>
      </c>
      <c r="AB1011">
        <v>210481653</v>
      </c>
      <c r="AD1011" t="s">
        <v>4674</v>
      </c>
      <c r="AE1011" t="s">
        <v>2946</v>
      </c>
      <c r="AF1011">
        <v>4103677821</v>
      </c>
      <c r="AM1011" t="s">
        <v>44</v>
      </c>
    </row>
    <row r="1012" spans="1:39">
      <c r="A1012" t="s">
        <v>4678</v>
      </c>
      <c r="B1012" s="11" t="s">
        <v>136</v>
      </c>
      <c r="C1012" t="s">
        <v>4679</v>
      </c>
      <c r="D1012" t="s">
        <v>4679</v>
      </c>
      <c r="E1012" t="s">
        <v>4680</v>
      </c>
      <c r="F1012" s="12">
        <v>1386307296</v>
      </c>
      <c r="G1012" s="7">
        <v>0</v>
      </c>
      <c r="H1012" s="7">
        <v>0</v>
      </c>
      <c r="I1012" s="7">
        <v>0</v>
      </c>
      <c r="J1012" s="7">
        <v>0</v>
      </c>
      <c r="K1012" s="7">
        <v>0</v>
      </c>
      <c r="L1012" s="7">
        <v>0</v>
      </c>
      <c r="M1012" s="7">
        <v>0</v>
      </c>
      <c r="N1012" s="7">
        <v>0</v>
      </c>
      <c r="O1012" s="7">
        <v>1</v>
      </c>
      <c r="P1012" s="7">
        <v>0</v>
      </c>
      <c r="Q1012" s="7">
        <v>1</v>
      </c>
      <c r="R1012" t="s">
        <v>4681</v>
      </c>
      <c r="T1012" t="s">
        <v>159</v>
      </c>
      <c r="U1012" t="s">
        <v>47</v>
      </c>
      <c r="V1012" s="15">
        <v>212158009</v>
      </c>
      <c r="W1012" t="s">
        <v>69</v>
      </c>
      <c r="X1012" t="s">
        <v>4681</v>
      </c>
      <c r="Z1012" t="s">
        <v>159</v>
      </c>
      <c r="AA1012" t="s">
        <v>47</v>
      </c>
      <c r="AB1012">
        <v>212158009</v>
      </c>
      <c r="AD1012" t="s">
        <v>4682</v>
      </c>
      <c r="AE1012" t="s">
        <v>345</v>
      </c>
      <c r="AF1012">
        <v>4438048970</v>
      </c>
      <c r="AM1012" t="s">
        <v>44</v>
      </c>
    </row>
    <row r="1013" spans="1:39">
      <c r="A1013" t="s">
        <v>4683</v>
      </c>
      <c r="B1013" s="11" t="s">
        <v>136</v>
      </c>
      <c r="C1013" t="s">
        <v>4684</v>
      </c>
      <c r="D1013" t="s">
        <v>4684</v>
      </c>
      <c r="E1013" t="s">
        <v>4684</v>
      </c>
      <c r="F1013" s="12">
        <v>1609587286</v>
      </c>
      <c r="G1013" s="7">
        <v>0</v>
      </c>
      <c r="H1013" s="7">
        <v>0</v>
      </c>
      <c r="I1013" s="7">
        <v>0</v>
      </c>
      <c r="J1013" s="7">
        <v>0</v>
      </c>
      <c r="K1013" s="7">
        <v>0</v>
      </c>
      <c r="L1013" s="7">
        <v>0</v>
      </c>
      <c r="M1013" s="7">
        <v>0</v>
      </c>
      <c r="N1013" s="7">
        <v>1</v>
      </c>
      <c r="O1013" s="7">
        <v>0</v>
      </c>
      <c r="P1013" s="7">
        <v>0</v>
      </c>
      <c r="Q1013" s="7">
        <v>1</v>
      </c>
      <c r="R1013" t="s">
        <v>4685</v>
      </c>
      <c r="T1013" t="s">
        <v>159</v>
      </c>
      <c r="U1013" t="s">
        <v>47</v>
      </c>
      <c r="V1013" s="15">
        <v>212158019</v>
      </c>
      <c r="W1013" t="s">
        <v>94</v>
      </c>
      <c r="X1013" t="s">
        <v>4685</v>
      </c>
      <c r="Z1013" t="s">
        <v>159</v>
      </c>
      <c r="AA1013" t="s">
        <v>47</v>
      </c>
      <c r="AB1013">
        <v>212158019</v>
      </c>
      <c r="AD1013" t="s">
        <v>4686</v>
      </c>
      <c r="AE1013" t="s">
        <v>143</v>
      </c>
      <c r="AF1013">
        <v>4434687645</v>
      </c>
      <c r="AM1013" t="s">
        <v>44</v>
      </c>
    </row>
    <row r="1014" spans="1:39">
      <c r="A1014" t="s">
        <v>4687</v>
      </c>
      <c r="B1014" s="11" t="s">
        <v>136</v>
      </c>
      <c r="C1014" t="s">
        <v>4688</v>
      </c>
      <c r="D1014" t="s">
        <v>4688</v>
      </c>
      <c r="E1014" t="s">
        <v>4689</v>
      </c>
      <c r="F1014" s="12">
        <v>1851961171</v>
      </c>
      <c r="G1014" s="7">
        <v>0</v>
      </c>
      <c r="H1014" s="7">
        <v>0</v>
      </c>
      <c r="I1014" s="7">
        <v>0</v>
      </c>
      <c r="J1014" s="7">
        <v>0</v>
      </c>
      <c r="K1014" s="7">
        <v>0</v>
      </c>
      <c r="L1014" s="7">
        <v>0</v>
      </c>
      <c r="M1014" s="7">
        <v>0</v>
      </c>
      <c r="N1014" s="7">
        <v>0</v>
      </c>
      <c r="O1014" s="7">
        <v>1</v>
      </c>
      <c r="P1014" s="7">
        <v>0</v>
      </c>
      <c r="Q1014" s="7">
        <v>1</v>
      </c>
      <c r="R1014" t="s">
        <v>4690</v>
      </c>
      <c r="T1014" t="s">
        <v>159</v>
      </c>
      <c r="U1014" t="s">
        <v>47</v>
      </c>
      <c r="V1014" s="15">
        <v>212158019</v>
      </c>
      <c r="W1014" t="s">
        <v>69</v>
      </c>
      <c r="X1014" t="s">
        <v>4691</v>
      </c>
      <c r="Z1014" t="s">
        <v>159</v>
      </c>
      <c r="AA1014" t="s">
        <v>47</v>
      </c>
      <c r="AB1014">
        <v>212090125</v>
      </c>
      <c r="AD1014" t="s">
        <v>4692</v>
      </c>
      <c r="AE1014" t="s">
        <v>636</v>
      </c>
      <c r="AF1014">
        <v>4102920130</v>
      </c>
      <c r="AM1014" t="s">
        <v>44</v>
      </c>
    </row>
    <row r="1015" spans="1:39">
      <c r="A1015" t="s">
        <v>4693</v>
      </c>
      <c r="B1015" s="11" t="s">
        <v>136</v>
      </c>
      <c r="C1015" t="s">
        <v>3516</v>
      </c>
      <c r="D1015" t="s">
        <v>3516</v>
      </c>
      <c r="E1015" t="s">
        <v>3517</v>
      </c>
      <c r="F1015" s="12">
        <v>1750428470</v>
      </c>
      <c r="G1015" s="7">
        <v>0</v>
      </c>
      <c r="H1015" s="7">
        <v>0</v>
      </c>
      <c r="I1015" s="7">
        <v>0</v>
      </c>
      <c r="J1015" s="7">
        <v>0</v>
      </c>
      <c r="K1015" s="7">
        <v>0</v>
      </c>
      <c r="L1015" s="7">
        <v>0</v>
      </c>
      <c r="M1015" s="7">
        <v>0</v>
      </c>
      <c r="N1015" s="7">
        <v>1</v>
      </c>
      <c r="O1015" s="7">
        <v>0</v>
      </c>
      <c r="P1015" s="7">
        <v>0</v>
      </c>
      <c r="Q1015" s="7">
        <v>1</v>
      </c>
      <c r="R1015" t="s">
        <v>4694</v>
      </c>
      <c r="T1015" t="s">
        <v>159</v>
      </c>
      <c r="U1015" t="s">
        <v>47</v>
      </c>
      <c r="V1015" s="15">
        <v>212158019</v>
      </c>
      <c r="W1015" t="s">
        <v>1011</v>
      </c>
      <c r="X1015" t="s">
        <v>4694</v>
      </c>
      <c r="Y1015" t="s">
        <v>4695</v>
      </c>
      <c r="Z1015" t="s">
        <v>159</v>
      </c>
      <c r="AA1015" t="s">
        <v>47</v>
      </c>
      <c r="AB1015">
        <v>212158019</v>
      </c>
      <c r="AD1015" t="s">
        <v>3520</v>
      </c>
      <c r="AE1015" t="s">
        <v>86</v>
      </c>
      <c r="AF1015">
        <v>4102331088</v>
      </c>
      <c r="AM1015" t="s">
        <v>44</v>
      </c>
    </row>
    <row r="1016" spans="1:39">
      <c r="A1016" t="s">
        <v>4696</v>
      </c>
      <c r="B1016" s="11" t="s">
        <v>136</v>
      </c>
      <c r="C1016" t="s">
        <v>4688</v>
      </c>
      <c r="D1016" t="s">
        <v>4689</v>
      </c>
      <c r="E1016" t="s">
        <v>4689</v>
      </c>
      <c r="F1016" s="12">
        <v>1326627498</v>
      </c>
      <c r="G1016" s="7">
        <v>0</v>
      </c>
      <c r="H1016" s="7">
        <v>0</v>
      </c>
      <c r="I1016" s="7">
        <v>0</v>
      </c>
      <c r="J1016" s="7">
        <v>0</v>
      </c>
      <c r="K1016" s="7">
        <v>0</v>
      </c>
      <c r="L1016" s="7">
        <v>0</v>
      </c>
      <c r="M1016" s="7">
        <v>0</v>
      </c>
      <c r="N1016" s="7">
        <v>1</v>
      </c>
      <c r="O1016" s="7">
        <v>0</v>
      </c>
      <c r="P1016" s="7">
        <v>0</v>
      </c>
      <c r="Q1016" s="7">
        <v>1</v>
      </c>
      <c r="R1016" t="s">
        <v>4690</v>
      </c>
      <c r="T1016" t="s">
        <v>159</v>
      </c>
      <c r="U1016" t="s">
        <v>47</v>
      </c>
      <c r="V1016" s="15">
        <v>212158019</v>
      </c>
      <c r="W1016" t="s">
        <v>69</v>
      </c>
      <c r="X1016" t="s">
        <v>4691</v>
      </c>
      <c r="Z1016" t="s">
        <v>159</v>
      </c>
      <c r="AA1016" t="s">
        <v>47</v>
      </c>
      <c r="AB1016">
        <v>212090125</v>
      </c>
      <c r="AD1016" t="s">
        <v>4692</v>
      </c>
      <c r="AE1016" t="s">
        <v>636</v>
      </c>
      <c r="AF1016">
        <v>4102920130</v>
      </c>
      <c r="AM1016" t="s">
        <v>44</v>
      </c>
    </row>
    <row r="1017" spans="1:39">
      <c r="A1017" t="s">
        <v>4697</v>
      </c>
      <c r="B1017" s="11" t="s">
        <v>136</v>
      </c>
      <c r="C1017" t="s">
        <v>4684</v>
      </c>
      <c r="D1017" t="s">
        <v>4684</v>
      </c>
      <c r="E1017" t="s">
        <v>4684</v>
      </c>
      <c r="F1017" s="12">
        <v>1528779105</v>
      </c>
      <c r="G1017" s="7">
        <v>0</v>
      </c>
      <c r="H1017" s="7">
        <v>0</v>
      </c>
      <c r="I1017" s="7">
        <v>0</v>
      </c>
      <c r="J1017" s="7">
        <v>0</v>
      </c>
      <c r="K1017" s="7">
        <v>0</v>
      </c>
      <c r="L1017" s="7">
        <v>0</v>
      </c>
      <c r="M1017" s="7">
        <v>0</v>
      </c>
      <c r="N1017" s="7">
        <v>0</v>
      </c>
      <c r="O1017" s="7">
        <v>1</v>
      </c>
      <c r="P1017" s="7">
        <v>0</v>
      </c>
      <c r="Q1017" s="7">
        <v>1</v>
      </c>
      <c r="R1017" t="s">
        <v>4685</v>
      </c>
      <c r="T1017" t="s">
        <v>159</v>
      </c>
      <c r="U1017" t="s">
        <v>47</v>
      </c>
      <c r="V1017" s="15">
        <v>212158019</v>
      </c>
      <c r="W1017" t="s">
        <v>69</v>
      </c>
      <c r="X1017" t="s">
        <v>4685</v>
      </c>
      <c r="Z1017" t="s">
        <v>159</v>
      </c>
      <c r="AA1017" t="s">
        <v>47</v>
      </c>
      <c r="AB1017">
        <v>212158019</v>
      </c>
      <c r="AD1017" t="s">
        <v>4686</v>
      </c>
      <c r="AE1017" t="s">
        <v>143</v>
      </c>
      <c r="AF1017">
        <v>4434687645</v>
      </c>
      <c r="AM1017" t="s">
        <v>44</v>
      </c>
    </row>
    <row r="1018" spans="1:39">
      <c r="A1018" t="s">
        <v>4698</v>
      </c>
      <c r="B1018" s="11" t="s">
        <v>136</v>
      </c>
      <c r="C1018" t="s">
        <v>3516</v>
      </c>
      <c r="D1018" t="s">
        <v>3522</v>
      </c>
      <c r="E1018" t="s">
        <v>3517</v>
      </c>
      <c r="F1018" s="12">
        <v>1619407129</v>
      </c>
      <c r="G1018" s="7">
        <v>0</v>
      </c>
      <c r="H1018" s="7">
        <v>0</v>
      </c>
      <c r="I1018" s="7">
        <v>0</v>
      </c>
      <c r="J1018" s="7">
        <v>0</v>
      </c>
      <c r="K1018" s="7">
        <v>0</v>
      </c>
      <c r="L1018" s="7">
        <v>0</v>
      </c>
      <c r="M1018" s="7">
        <v>0</v>
      </c>
      <c r="N1018" s="7">
        <v>0</v>
      </c>
      <c r="O1018" s="7">
        <v>1</v>
      </c>
      <c r="P1018" s="7">
        <v>0</v>
      </c>
      <c r="Q1018" s="7">
        <v>1</v>
      </c>
      <c r="R1018" t="s">
        <v>3519</v>
      </c>
      <c r="T1018" t="s">
        <v>159</v>
      </c>
      <c r="U1018" t="s">
        <v>47</v>
      </c>
      <c r="V1018" s="15">
        <v>212158032</v>
      </c>
      <c r="W1018" t="s">
        <v>69</v>
      </c>
      <c r="X1018" t="s">
        <v>3519</v>
      </c>
      <c r="Z1018" t="s">
        <v>159</v>
      </c>
      <c r="AA1018" t="s">
        <v>47</v>
      </c>
      <c r="AB1018">
        <v>212158032</v>
      </c>
      <c r="AD1018" t="s">
        <v>3520</v>
      </c>
      <c r="AE1018" t="s">
        <v>143</v>
      </c>
      <c r="AF1018">
        <v>4102331088</v>
      </c>
      <c r="AM1018" t="s">
        <v>44</v>
      </c>
    </row>
    <row r="1019" spans="1:39">
      <c r="A1019" t="s">
        <v>4699</v>
      </c>
      <c r="B1019" s="11" t="s">
        <v>136</v>
      </c>
      <c r="C1019" t="s">
        <v>4700</v>
      </c>
      <c r="D1019" t="s">
        <v>4700</v>
      </c>
      <c r="E1019" t="s">
        <v>4701</v>
      </c>
      <c r="F1019" s="12">
        <v>1659056893</v>
      </c>
      <c r="G1019" s="7">
        <v>0</v>
      </c>
      <c r="H1019" s="7">
        <v>0</v>
      </c>
      <c r="I1019" s="7">
        <v>0</v>
      </c>
      <c r="J1019" s="7">
        <v>0</v>
      </c>
      <c r="K1019" s="7">
        <v>0</v>
      </c>
      <c r="L1019" s="7">
        <v>0</v>
      </c>
      <c r="M1019" s="7">
        <v>0</v>
      </c>
      <c r="N1019" s="7">
        <v>1</v>
      </c>
      <c r="O1019" s="7">
        <v>0</v>
      </c>
      <c r="P1019" s="7">
        <v>0</v>
      </c>
      <c r="Q1019" s="7">
        <v>1</v>
      </c>
      <c r="R1019" t="s">
        <v>4702</v>
      </c>
      <c r="T1019" t="s">
        <v>159</v>
      </c>
      <c r="U1019" t="s">
        <v>47</v>
      </c>
      <c r="V1019" s="15">
        <v>212158102</v>
      </c>
      <c r="W1019" t="s">
        <v>69</v>
      </c>
      <c r="X1019" t="s">
        <v>4703</v>
      </c>
      <c r="Z1019" t="s">
        <v>159</v>
      </c>
      <c r="AA1019" t="s">
        <v>47</v>
      </c>
      <c r="AB1019">
        <v>212158102</v>
      </c>
      <c r="AD1019" t="s">
        <v>4704</v>
      </c>
      <c r="AE1019" t="s">
        <v>4705</v>
      </c>
      <c r="AF1019">
        <v>4438693660</v>
      </c>
      <c r="AM1019" t="s">
        <v>44</v>
      </c>
    </row>
    <row r="1020" spans="1:39">
      <c r="A1020" t="s">
        <v>4706</v>
      </c>
      <c r="B1020" s="11" t="s">
        <v>136</v>
      </c>
      <c r="C1020" t="s">
        <v>4707</v>
      </c>
      <c r="D1020" t="s">
        <v>4708</v>
      </c>
      <c r="E1020" t="s">
        <v>4708</v>
      </c>
      <c r="F1020" s="12">
        <v>1396381356</v>
      </c>
      <c r="G1020" s="7">
        <v>0</v>
      </c>
      <c r="H1020" s="7">
        <v>0</v>
      </c>
      <c r="I1020" s="7">
        <v>0</v>
      </c>
      <c r="J1020" s="7">
        <v>0</v>
      </c>
      <c r="K1020" s="7">
        <v>0</v>
      </c>
      <c r="L1020" s="7">
        <v>0</v>
      </c>
      <c r="M1020" s="7">
        <v>0</v>
      </c>
      <c r="N1020" s="7">
        <v>1</v>
      </c>
      <c r="O1020" s="7">
        <v>0</v>
      </c>
      <c r="P1020" s="7">
        <v>0</v>
      </c>
      <c r="Q1020" s="7">
        <v>1</v>
      </c>
      <c r="R1020" t="s">
        <v>4709</v>
      </c>
      <c r="T1020" t="s">
        <v>159</v>
      </c>
      <c r="U1020" t="s">
        <v>47</v>
      </c>
      <c r="V1020" s="15">
        <v>212158130</v>
      </c>
      <c r="W1020" t="s">
        <v>94</v>
      </c>
      <c r="X1020" t="s">
        <v>4710</v>
      </c>
      <c r="Z1020" t="s">
        <v>159</v>
      </c>
      <c r="AA1020" t="s">
        <v>47</v>
      </c>
      <c r="AB1020">
        <v>212158136</v>
      </c>
      <c r="AD1020" t="s">
        <v>4711</v>
      </c>
      <c r="AE1020" t="s">
        <v>4712</v>
      </c>
      <c r="AF1020">
        <v>4102253101</v>
      </c>
      <c r="AM1020" t="s">
        <v>44</v>
      </c>
    </row>
    <row r="1021" spans="1:39">
      <c r="A1021" t="s">
        <v>4713</v>
      </c>
      <c r="B1021" s="11" t="s">
        <v>136</v>
      </c>
      <c r="C1021" t="s">
        <v>4714</v>
      </c>
      <c r="D1021" t="s">
        <v>4715</v>
      </c>
      <c r="E1021" t="s">
        <v>4708</v>
      </c>
      <c r="F1021" s="12">
        <v>1902343627</v>
      </c>
      <c r="G1021" s="7">
        <v>0</v>
      </c>
      <c r="H1021" s="7">
        <v>0</v>
      </c>
      <c r="I1021" s="7">
        <v>0</v>
      </c>
      <c r="J1021" s="7">
        <v>0</v>
      </c>
      <c r="K1021" s="7">
        <v>0</v>
      </c>
      <c r="L1021" s="7">
        <v>0</v>
      </c>
      <c r="M1021" s="7">
        <v>0</v>
      </c>
      <c r="N1021" s="7">
        <v>0</v>
      </c>
      <c r="O1021" s="7">
        <v>1</v>
      </c>
      <c r="P1021" s="7">
        <v>0</v>
      </c>
      <c r="Q1021" s="7">
        <v>1</v>
      </c>
      <c r="R1021" t="s">
        <v>4709</v>
      </c>
      <c r="T1021" t="s">
        <v>159</v>
      </c>
      <c r="U1021" t="s">
        <v>47</v>
      </c>
      <c r="V1021" s="15">
        <v>212158130</v>
      </c>
      <c r="W1021" t="s">
        <v>69</v>
      </c>
      <c r="X1021" t="s">
        <v>4709</v>
      </c>
      <c r="Z1021" t="s">
        <v>159</v>
      </c>
      <c r="AA1021" t="s">
        <v>47</v>
      </c>
      <c r="AB1021">
        <v>212158130</v>
      </c>
      <c r="AD1021" t="s">
        <v>4716</v>
      </c>
      <c r="AE1021" t="s">
        <v>425</v>
      </c>
      <c r="AF1021">
        <v>4109770211</v>
      </c>
      <c r="AM1021" t="s">
        <v>44</v>
      </c>
    </row>
    <row r="1022" spans="1:39">
      <c r="A1022" t="s">
        <v>4717</v>
      </c>
      <c r="B1022" s="11" t="s">
        <v>136</v>
      </c>
      <c r="C1022" t="s">
        <v>4718</v>
      </c>
      <c r="D1022" t="s">
        <v>4718</v>
      </c>
      <c r="E1022" t="s">
        <v>4719</v>
      </c>
      <c r="F1022" s="12">
        <v>1649925785</v>
      </c>
      <c r="G1022" s="7">
        <v>0</v>
      </c>
      <c r="H1022" s="7">
        <v>0</v>
      </c>
      <c r="I1022" s="7">
        <v>0</v>
      </c>
      <c r="J1022" s="7">
        <v>0</v>
      </c>
      <c r="K1022" s="7">
        <v>0</v>
      </c>
      <c r="L1022" s="7">
        <v>0</v>
      </c>
      <c r="M1022" s="7">
        <v>0</v>
      </c>
      <c r="N1022" s="7">
        <v>1</v>
      </c>
      <c r="O1022" s="7">
        <v>0</v>
      </c>
      <c r="P1022" s="7">
        <v>0</v>
      </c>
      <c r="Q1022" s="7">
        <v>1</v>
      </c>
      <c r="R1022" t="s">
        <v>4720</v>
      </c>
      <c r="T1022" t="s">
        <v>159</v>
      </c>
      <c r="U1022" t="s">
        <v>47</v>
      </c>
      <c r="V1022" s="15">
        <v>212158131</v>
      </c>
      <c r="W1022" t="s">
        <v>69</v>
      </c>
      <c r="X1022" t="s">
        <v>4720</v>
      </c>
      <c r="Z1022" t="s">
        <v>159</v>
      </c>
      <c r="AA1022" t="s">
        <v>47</v>
      </c>
      <c r="AB1022">
        <v>212158131</v>
      </c>
      <c r="AD1022" t="s">
        <v>4721</v>
      </c>
      <c r="AE1022" t="s">
        <v>479</v>
      </c>
      <c r="AF1022">
        <v>4435400338</v>
      </c>
      <c r="AM1022" t="s">
        <v>44</v>
      </c>
    </row>
    <row r="1023" spans="1:39">
      <c r="A1023" t="s">
        <v>4722</v>
      </c>
      <c r="B1023" s="11" t="s">
        <v>136</v>
      </c>
      <c r="C1023" t="s">
        <v>4723</v>
      </c>
      <c r="D1023" t="s">
        <v>4723</v>
      </c>
      <c r="E1023" t="s">
        <v>4724</v>
      </c>
      <c r="F1023" s="12">
        <v>1649664764</v>
      </c>
      <c r="G1023" s="7">
        <v>0</v>
      </c>
      <c r="H1023" s="7">
        <v>0</v>
      </c>
      <c r="I1023" s="7">
        <v>0</v>
      </c>
      <c r="J1023" s="7">
        <v>0</v>
      </c>
      <c r="K1023" s="7">
        <v>0</v>
      </c>
      <c r="L1023" s="7">
        <v>0</v>
      </c>
      <c r="M1023" s="7">
        <v>0</v>
      </c>
      <c r="N1023" s="7">
        <v>1</v>
      </c>
      <c r="O1023" s="7">
        <v>0</v>
      </c>
      <c r="P1023" s="7">
        <v>0</v>
      </c>
      <c r="Q1023" s="7">
        <v>1</v>
      </c>
      <c r="R1023" t="s">
        <v>4725</v>
      </c>
      <c r="T1023" t="s">
        <v>159</v>
      </c>
      <c r="U1023" t="s">
        <v>47</v>
      </c>
      <c r="V1023" s="15">
        <v>212158135</v>
      </c>
      <c r="W1023" t="s">
        <v>69</v>
      </c>
      <c r="X1023" t="s">
        <v>4725</v>
      </c>
      <c r="Z1023" t="s">
        <v>159</v>
      </c>
      <c r="AA1023" t="s">
        <v>47</v>
      </c>
      <c r="AB1023">
        <v>212158135</v>
      </c>
      <c r="AD1023" t="s">
        <v>4726</v>
      </c>
      <c r="AE1023" t="s">
        <v>143</v>
      </c>
      <c r="AF1023">
        <v>4104676600</v>
      </c>
      <c r="AM1023" t="s">
        <v>44</v>
      </c>
    </row>
    <row r="1024" spans="1:39">
      <c r="A1024" t="s">
        <v>4727</v>
      </c>
      <c r="B1024" s="11" t="s">
        <v>136</v>
      </c>
      <c r="C1024" t="s">
        <v>4728</v>
      </c>
      <c r="D1024" t="s">
        <v>4728</v>
      </c>
      <c r="E1024" t="s">
        <v>4724</v>
      </c>
      <c r="F1024" s="12">
        <v>1750775870</v>
      </c>
      <c r="G1024" s="7">
        <v>0</v>
      </c>
      <c r="H1024" s="7">
        <v>0</v>
      </c>
      <c r="I1024" s="7">
        <v>0</v>
      </c>
      <c r="J1024" s="7">
        <v>0</v>
      </c>
      <c r="K1024" s="7">
        <v>0</v>
      </c>
      <c r="L1024" s="7">
        <v>0</v>
      </c>
      <c r="M1024" s="7">
        <v>0</v>
      </c>
      <c r="N1024" s="7">
        <v>0</v>
      </c>
      <c r="O1024" s="7">
        <v>1</v>
      </c>
      <c r="P1024" s="7">
        <v>0</v>
      </c>
      <c r="Q1024" s="7">
        <v>1</v>
      </c>
      <c r="R1024" t="s">
        <v>4725</v>
      </c>
      <c r="T1024" t="s">
        <v>159</v>
      </c>
      <c r="U1024" t="s">
        <v>47</v>
      </c>
      <c r="V1024" s="15">
        <v>212158135</v>
      </c>
      <c r="W1024" t="s">
        <v>48</v>
      </c>
      <c r="X1024" t="s">
        <v>4725</v>
      </c>
      <c r="Z1024" t="s">
        <v>159</v>
      </c>
      <c r="AA1024" t="s">
        <v>47</v>
      </c>
      <c r="AB1024">
        <v>212158135</v>
      </c>
      <c r="AD1024" t="s">
        <v>4726</v>
      </c>
      <c r="AE1024" t="s">
        <v>143</v>
      </c>
      <c r="AF1024">
        <v>4104676600</v>
      </c>
      <c r="AM1024" t="s">
        <v>44</v>
      </c>
    </row>
    <row r="1025" spans="1:39">
      <c r="A1025" t="s">
        <v>4729</v>
      </c>
      <c r="B1025" s="11" t="s">
        <v>136</v>
      </c>
      <c r="C1025" t="s">
        <v>427</v>
      </c>
      <c r="D1025" t="s">
        <v>427</v>
      </c>
      <c r="E1025" t="s">
        <v>4730</v>
      </c>
      <c r="F1025" s="12">
        <v>1275956377</v>
      </c>
      <c r="G1025" s="7">
        <v>0</v>
      </c>
      <c r="H1025" s="7">
        <v>0</v>
      </c>
      <c r="I1025" s="7">
        <v>0</v>
      </c>
      <c r="J1025" s="7">
        <v>0</v>
      </c>
      <c r="K1025" s="7">
        <v>0</v>
      </c>
      <c r="L1025" s="7">
        <v>0</v>
      </c>
      <c r="M1025" s="7">
        <v>0</v>
      </c>
      <c r="N1025" s="7">
        <v>1</v>
      </c>
      <c r="O1025" s="7">
        <v>0</v>
      </c>
      <c r="P1025" s="7">
        <v>0</v>
      </c>
      <c r="Q1025" s="7">
        <v>1</v>
      </c>
      <c r="R1025" t="s">
        <v>433</v>
      </c>
      <c r="T1025" t="s">
        <v>159</v>
      </c>
      <c r="U1025" t="s">
        <v>47</v>
      </c>
      <c r="V1025" s="15">
        <v>212158137</v>
      </c>
      <c r="W1025" t="s">
        <v>69</v>
      </c>
      <c r="X1025" t="s">
        <v>4720</v>
      </c>
      <c r="Z1025" t="s">
        <v>159</v>
      </c>
      <c r="AA1025" t="s">
        <v>47</v>
      </c>
      <c r="AB1025">
        <v>212158131</v>
      </c>
      <c r="AD1025" t="s">
        <v>434</v>
      </c>
      <c r="AE1025" t="s">
        <v>435</v>
      </c>
      <c r="AF1025">
        <v>4102279426</v>
      </c>
      <c r="AM1025" t="s">
        <v>44</v>
      </c>
    </row>
    <row r="1026" spans="1:39">
      <c r="A1026" t="s">
        <v>4731</v>
      </c>
      <c r="B1026" s="11" t="s">
        <v>136</v>
      </c>
      <c r="C1026" t="s">
        <v>4732</v>
      </c>
      <c r="D1026" t="s">
        <v>4733</v>
      </c>
      <c r="E1026" t="s">
        <v>4733</v>
      </c>
      <c r="F1026" s="12">
        <v>1205563525</v>
      </c>
      <c r="G1026" s="7">
        <v>0</v>
      </c>
      <c r="H1026" s="7">
        <v>0</v>
      </c>
      <c r="I1026" s="7">
        <v>0</v>
      </c>
      <c r="J1026" s="7">
        <v>0</v>
      </c>
      <c r="K1026" s="7">
        <v>0</v>
      </c>
      <c r="L1026" s="7">
        <v>0</v>
      </c>
      <c r="M1026" s="7">
        <v>0</v>
      </c>
      <c r="N1026" s="7">
        <v>1</v>
      </c>
      <c r="O1026" s="7">
        <v>0</v>
      </c>
      <c r="P1026" s="7">
        <v>0</v>
      </c>
      <c r="Q1026" s="7">
        <v>1</v>
      </c>
      <c r="R1026" t="s">
        <v>4734</v>
      </c>
      <c r="T1026" t="s">
        <v>159</v>
      </c>
      <c r="U1026" t="s">
        <v>47</v>
      </c>
      <c r="V1026" s="15">
        <v>212158197</v>
      </c>
      <c r="W1026" t="s">
        <v>69</v>
      </c>
      <c r="X1026" t="s">
        <v>4734</v>
      </c>
      <c r="Z1026" t="s">
        <v>159</v>
      </c>
      <c r="AA1026" t="s">
        <v>47</v>
      </c>
      <c r="AB1026">
        <v>212158197</v>
      </c>
      <c r="AD1026" t="s">
        <v>4735</v>
      </c>
      <c r="AE1026" t="s">
        <v>86</v>
      </c>
      <c r="AF1026">
        <v>4434735323</v>
      </c>
      <c r="AM1026" t="s">
        <v>44</v>
      </c>
    </row>
    <row r="1027" spans="1:39">
      <c r="A1027" t="s">
        <v>4736</v>
      </c>
      <c r="B1027" s="11" t="s">
        <v>136</v>
      </c>
      <c r="C1027" t="s">
        <v>4737</v>
      </c>
      <c r="D1027" t="s">
        <v>4737</v>
      </c>
      <c r="E1027" t="s">
        <v>4738</v>
      </c>
      <c r="F1027" s="12">
        <v>1699837526</v>
      </c>
      <c r="G1027" s="7">
        <v>0</v>
      </c>
      <c r="H1027" s="7">
        <v>0</v>
      </c>
      <c r="I1027" s="7">
        <v>0</v>
      </c>
      <c r="J1027" s="7">
        <v>0</v>
      </c>
      <c r="K1027" s="7">
        <v>0</v>
      </c>
      <c r="L1027" s="7">
        <v>0</v>
      </c>
      <c r="M1027" s="7">
        <v>0</v>
      </c>
      <c r="N1027" s="7">
        <v>1</v>
      </c>
      <c r="O1027" s="7">
        <v>0</v>
      </c>
      <c r="P1027" s="7">
        <v>0</v>
      </c>
      <c r="Q1027" s="7">
        <v>1</v>
      </c>
      <c r="R1027" t="s">
        <v>4739</v>
      </c>
      <c r="T1027" t="s">
        <v>159</v>
      </c>
      <c r="U1027" t="s">
        <v>47</v>
      </c>
      <c r="V1027" s="15">
        <v>212162308</v>
      </c>
      <c r="W1027" t="s">
        <v>69</v>
      </c>
      <c r="X1027" t="s">
        <v>4739</v>
      </c>
      <c r="Z1027" t="s">
        <v>159</v>
      </c>
      <c r="AA1027" t="s">
        <v>47</v>
      </c>
      <c r="AB1027">
        <v>212162308</v>
      </c>
      <c r="AD1027" t="s">
        <v>4740</v>
      </c>
      <c r="AE1027" t="s">
        <v>2946</v>
      </c>
      <c r="AF1027">
        <v>4102331990</v>
      </c>
      <c r="AM1027" t="s">
        <v>44</v>
      </c>
    </row>
    <row r="1028" spans="1:39">
      <c r="A1028" t="s">
        <v>4741</v>
      </c>
      <c r="B1028" s="11" t="s">
        <v>136</v>
      </c>
      <c r="C1028" t="s">
        <v>4742</v>
      </c>
      <c r="D1028" t="s">
        <v>4742</v>
      </c>
      <c r="E1028" t="s">
        <v>4743</v>
      </c>
      <c r="F1028" s="12">
        <v>1063692655</v>
      </c>
      <c r="G1028" s="7">
        <v>0</v>
      </c>
      <c r="H1028" s="7">
        <v>0</v>
      </c>
      <c r="I1028" s="7">
        <v>0</v>
      </c>
      <c r="J1028" s="7">
        <v>0</v>
      </c>
      <c r="K1028" s="7">
        <v>0</v>
      </c>
      <c r="L1028" s="7">
        <v>0</v>
      </c>
      <c r="M1028" s="7">
        <v>0</v>
      </c>
      <c r="N1028" s="7">
        <v>0</v>
      </c>
      <c r="O1028" s="7">
        <v>1</v>
      </c>
      <c r="P1028" s="7">
        <v>0</v>
      </c>
      <c r="Q1028" s="7">
        <v>1</v>
      </c>
      <c r="R1028" t="s">
        <v>4744</v>
      </c>
      <c r="T1028" t="s">
        <v>159</v>
      </c>
      <c r="U1028" t="s">
        <v>47</v>
      </c>
      <c r="V1028" s="15">
        <v>212162316</v>
      </c>
      <c r="W1028" t="s">
        <v>69</v>
      </c>
      <c r="X1028" t="s">
        <v>4744</v>
      </c>
      <c r="Z1028" t="s">
        <v>159</v>
      </c>
      <c r="AA1028" t="s">
        <v>47</v>
      </c>
      <c r="AB1028">
        <v>212162316</v>
      </c>
      <c r="AD1028" t="s">
        <v>4745</v>
      </c>
      <c r="AE1028" t="s">
        <v>150</v>
      </c>
      <c r="AF1028">
        <v>4102333111</v>
      </c>
      <c r="AM1028" t="s">
        <v>44</v>
      </c>
    </row>
    <row r="1029" spans="1:39">
      <c r="A1029" t="s">
        <v>4746</v>
      </c>
      <c r="B1029" s="11" t="s">
        <v>136</v>
      </c>
      <c r="C1029" t="s">
        <v>4747</v>
      </c>
      <c r="D1029" t="s">
        <v>4748</v>
      </c>
      <c r="E1029" t="s">
        <v>4748</v>
      </c>
      <c r="F1029" s="12">
        <v>1598094997</v>
      </c>
      <c r="G1029" s="7">
        <v>0</v>
      </c>
      <c r="H1029" s="7">
        <v>0</v>
      </c>
      <c r="I1029" s="7">
        <v>0</v>
      </c>
      <c r="J1029" s="7">
        <v>0</v>
      </c>
      <c r="K1029" s="7">
        <v>0</v>
      </c>
      <c r="L1029" s="7">
        <v>0</v>
      </c>
      <c r="M1029" s="7">
        <v>0</v>
      </c>
      <c r="N1029" s="7">
        <v>1</v>
      </c>
      <c r="O1029" s="7">
        <v>0</v>
      </c>
      <c r="P1029" s="7">
        <v>0</v>
      </c>
      <c r="Q1029" s="7">
        <v>1</v>
      </c>
      <c r="R1029" t="s">
        <v>691</v>
      </c>
      <c r="T1029" t="s">
        <v>159</v>
      </c>
      <c r="U1029" t="s">
        <v>47</v>
      </c>
      <c r="V1029" s="15">
        <v>212162335</v>
      </c>
      <c r="W1029" t="s">
        <v>69</v>
      </c>
      <c r="X1029" t="s">
        <v>691</v>
      </c>
      <c r="Y1029" t="s">
        <v>4749</v>
      </c>
      <c r="Z1029" t="s">
        <v>159</v>
      </c>
      <c r="AA1029" t="s">
        <v>47</v>
      </c>
      <c r="AB1029">
        <v>212162335</v>
      </c>
      <c r="AD1029" t="s">
        <v>4750</v>
      </c>
      <c r="AE1029" t="s">
        <v>425</v>
      </c>
      <c r="AF1029">
        <v>4102336200</v>
      </c>
      <c r="AM1029" t="s">
        <v>44</v>
      </c>
    </row>
    <row r="1030" spans="1:39">
      <c r="A1030" t="s">
        <v>4751</v>
      </c>
      <c r="B1030" s="11" t="s">
        <v>136</v>
      </c>
      <c r="C1030" t="s">
        <v>4752</v>
      </c>
      <c r="D1030" t="s">
        <v>4752</v>
      </c>
      <c r="E1030" t="s">
        <v>4752</v>
      </c>
      <c r="F1030" s="12">
        <v>1639954316</v>
      </c>
      <c r="G1030" s="7">
        <v>0</v>
      </c>
      <c r="H1030" s="7">
        <v>0</v>
      </c>
      <c r="I1030" s="7">
        <v>0</v>
      </c>
      <c r="J1030" s="7">
        <v>0</v>
      </c>
      <c r="K1030" s="7">
        <v>0</v>
      </c>
      <c r="L1030" s="7">
        <v>0</v>
      </c>
      <c r="M1030" s="7">
        <v>0</v>
      </c>
      <c r="N1030" s="7">
        <v>1</v>
      </c>
      <c r="O1030" s="7">
        <v>0</v>
      </c>
      <c r="P1030" s="7">
        <v>0</v>
      </c>
      <c r="Q1030" s="7">
        <v>1</v>
      </c>
      <c r="R1030" t="s">
        <v>4753</v>
      </c>
      <c r="T1030" t="s">
        <v>159</v>
      </c>
      <c r="U1030" t="s">
        <v>47</v>
      </c>
      <c r="V1030" s="15">
        <v>212162378</v>
      </c>
      <c r="W1030" t="s">
        <v>69</v>
      </c>
      <c r="X1030" t="s">
        <v>4753</v>
      </c>
      <c r="Z1030" t="s">
        <v>159</v>
      </c>
      <c r="AA1030" t="s">
        <v>47</v>
      </c>
      <c r="AB1030">
        <v>212162378</v>
      </c>
      <c r="AD1030" t="s">
        <v>4754</v>
      </c>
      <c r="AE1030" t="s">
        <v>143</v>
      </c>
      <c r="AF1030">
        <v>4436040609</v>
      </c>
      <c r="AM1030" t="s">
        <v>44</v>
      </c>
    </row>
    <row r="1031" spans="1:39">
      <c r="A1031" t="s">
        <v>4755</v>
      </c>
      <c r="B1031" s="11" t="s">
        <v>136</v>
      </c>
      <c r="C1031" t="s">
        <v>4756</v>
      </c>
      <c r="D1031" t="s">
        <v>4756</v>
      </c>
      <c r="E1031" t="s">
        <v>4752</v>
      </c>
      <c r="F1031" s="12">
        <v>1679230734</v>
      </c>
      <c r="G1031" s="7">
        <v>0</v>
      </c>
      <c r="H1031" s="7">
        <v>0</v>
      </c>
      <c r="I1031" s="7">
        <v>0</v>
      </c>
      <c r="J1031" s="7">
        <v>0</v>
      </c>
      <c r="K1031" s="7">
        <v>0</v>
      </c>
      <c r="L1031" s="7">
        <v>0</v>
      </c>
      <c r="M1031" s="7">
        <v>0</v>
      </c>
      <c r="N1031" s="7">
        <v>0</v>
      </c>
      <c r="O1031" s="7">
        <v>1</v>
      </c>
      <c r="P1031" s="7">
        <v>0</v>
      </c>
      <c r="Q1031" s="7">
        <v>1</v>
      </c>
      <c r="R1031" t="s">
        <v>4753</v>
      </c>
      <c r="T1031" t="s">
        <v>159</v>
      </c>
      <c r="U1031" t="s">
        <v>47</v>
      </c>
      <c r="V1031" s="15">
        <v>212162378</v>
      </c>
      <c r="W1031" t="s">
        <v>69</v>
      </c>
      <c r="X1031" t="s">
        <v>4753</v>
      </c>
      <c r="Z1031" t="s">
        <v>159</v>
      </c>
      <c r="AA1031" t="s">
        <v>47</v>
      </c>
      <c r="AB1031">
        <v>212162378</v>
      </c>
      <c r="AD1031" t="s">
        <v>4754</v>
      </c>
      <c r="AE1031" t="s">
        <v>4757</v>
      </c>
      <c r="AF1031">
        <v>4432487121</v>
      </c>
      <c r="AM1031" t="s">
        <v>44</v>
      </c>
    </row>
    <row r="1032" spans="1:39" ht="57.6">
      <c r="A1032" t="s">
        <v>4758</v>
      </c>
      <c r="B1032" s="11" t="s">
        <v>136</v>
      </c>
      <c r="C1032" s="1" t="s">
        <v>4759</v>
      </c>
      <c r="D1032" s="1" t="s">
        <v>4759</v>
      </c>
      <c r="E1032" t="s">
        <v>3809</v>
      </c>
      <c r="F1032" s="12">
        <v>1710360110</v>
      </c>
      <c r="G1032" s="7">
        <v>0</v>
      </c>
      <c r="H1032" s="7">
        <v>0</v>
      </c>
      <c r="I1032" s="7">
        <v>0</v>
      </c>
      <c r="J1032" s="7">
        <v>0</v>
      </c>
      <c r="K1032" s="7">
        <v>0</v>
      </c>
      <c r="L1032" s="7">
        <v>0</v>
      </c>
      <c r="M1032" s="7">
        <v>1</v>
      </c>
      <c r="N1032" s="7">
        <v>0</v>
      </c>
      <c r="O1032" s="7">
        <v>0</v>
      </c>
      <c r="P1032" s="7">
        <v>0</v>
      </c>
      <c r="Q1032" s="7">
        <v>1</v>
      </c>
      <c r="R1032" t="s">
        <v>4760</v>
      </c>
      <c r="T1032" t="s">
        <v>159</v>
      </c>
      <c r="U1032" t="s">
        <v>47</v>
      </c>
      <c r="V1032" s="15">
        <v>212162537</v>
      </c>
      <c r="W1032" t="s">
        <v>69</v>
      </c>
      <c r="X1032" t="s">
        <v>4760</v>
      </c>
      <c r="Z1032" t="s">
        <v>159</v>
      </c>
      <c r="AA1032" t="s">
        <v>47</v>
      </c>
      <c r="AB1032">
        <v>212162537</v>
      </c>
      <c r="AD1032" t="s">
        <v>4761</v>
      </c>
      <c r="AE1032" t="s">
        <v>47</v>
      </c>
      <c r="AF1032">
        <v>4436152132</v>
      </c>
      <c r="AM1032" t="s">
        <v>44</v>
      </c>
    </row>
    <row r="1033" spans="1:39">
      <c r="A1033" t="s">
        <v>4762</v>
      </c>
      <c r="B1033" s="11" t="s">
        <v>136</v>
      </c>
      <c r="C1033" t="s">
        <v>4763</v>
      </c>
      <c r="D1033" t="s">
        <v>4763</v>
      </c>
      <c r="E1033" t="s">
        <v>4764</v>
      </c>
      <c r="F1033" s="12">
        <v>1548794886</v>
      </c>
      <c r="G1033" s="7">
        <v>0</v>
      </c>
      <c r="H1033" s="7">
        <v>0</v>
      </c>
      <c r="I1033" s="7">
        <v>0</v>
      </c>
      <c r="J1033" s="7">
        <v>0</v>
      </c>
      <c r="K1033" s="7">
        <v>0</v>
      </c>
      <c r="L1033" s="7">
        <v>0</v>
      </c>
      <c r="M1033" s="7">
        <v>0</v>
      </c>
      <c r="N1033" s="7">
        <v>0</v>
      </c>
      <c r="O1033" s="7">
        <v>1</v>
      </c>
      <c r="P1033" s="7">
        <v>0</v>
      </c>
      <c r="Q1033" s="7">
        <v>1</v>
      </c>
      <c r="R1033" t="s">
        <v>4765</v>
      </c>
      <c r="T1033" t="s">
        <v>159</v>
      </c>
      <c r="U1033" t="s">
        <v>47</v>
      </c>
      <c r="V1033" s="15">
        <v>212162619</v>
      </c>
      <c r="W1033" t="s">
        <v>69</v>
      </c>
      <c r="X1033" t="s">
        <v>4766</v>
      </c>
      <c r="Z1033" t="s">
        <v>4767</v>
      </c>
      <c r="AA1033" t="s">
        <v>176</v>
      </c>
      <c r="AB1033">
        <v>302158040</v>
      </c>
      <c r="AD1033" t="s">
        <v>4768</v>
      </c>
      <c r="AE1033" t="s">
        <v>4769</v>
      </c>
      <c r="AF1033">
        <v>2402045594</v>
      </c>
      <c r="AM1033" t="s">
        <v>44</v>
      </c>
    </row>
    <row r="1034" spans="1:39">
      <c r="A1034" t="s">
        <v>4770</v>
      </c>
      <c r="B1034" s="11" t="s">
        <v>136</v>
      </c>
      <c r="C1034" t="s">
        <v>4763</v>
      </c>
      <c r="D1034" t="s">
        <v>4764</v>
      </c>
      <c r="E1034" t="s">
        <v>4764</v>
      </c>
      <c r="F1034" s="12">
        <v>1154861557</v>
      </c>
      <c r="G1034" s="7">
        <v>0</v>
      </c>
      <c r="H1034" s="7">
        <v>0</v>
      </c>
      <c r="I1034" s="7">
        <v>0</v>
      </c>
      <c r="J1034" s="7">
        <v>0</v>
      </c>
      <c r="K1034" s="7">
        <v>0</v>
      </c>
      <c r="L1034" s="7">
        <v>0</v>
      </c>
      <c r="M1034" s="7">
        <v>0</v>
      </c>
      <c r="N1034" s="7">
        <v>0</v>
      </c>
      <c r="O1034" s="7">
        <v>1</v>
      </c>
      <c r="P1034" s="7">
        <v>0</v>
      </c>
      <c r="Q1034" s="7">
        <v>1</v>
      </c>
      <c r="R1034" t="s">
        <v>4765</v>
      </c>
      <c r="T1034" t="s">
        <v>159</v>
      </c>
      <c r="U1034" t="s">
        <v>47</v>
      </c>
      <c r="V1034" s="15">
        <v>212162619</v>
      </c>
      <c r="W1034" t="s">
        <v>69</v>
      </c>
      <c r="X1034" t="s">
        <v>4766</v>
      </c>
      <c r="Z1034" t="s">
        <v>4767</v>
      </c>
      <c r="AA1034" t="s">
        <v>176</v>
      </c>
      <c r="AB1034">
        <v>302158040</v>
      </c>
      <c r="AD1034" t="s">
        <v>4768</v>
      </c>
      <c r="AE1034" t="s">
        <v>4771</v>
      </c>
      <c r="AF1034">
        <v>6785613037</v>
      </c>
      <c r="AM1034" t="s">
        <v>44</v>
      </c>
    </row>
    <row r="1035" spans="1:39">
      <c r="A1035" t="s">
        <v>4772</v>
      </c>
      <c r="B1035" s="11" t="s">
        <v>136</v>
      </c>
      <c r="C1035" t="s">
        <v>4773</v>
      </c>
      <c r="D1035" t="s">
        <v>4774</v>
      </c>
      <c r="E1035" t="s">
        <v>4775</v>
      </c>
      <c r="F1035" s="12">
        <v>1376113308</v>
      </c>
      <c r="G1035" s="7">
        <v>0</v>
      </c>
      <c r="H1035" s="7">
        <v>0</v>
      </c>
      <c r="I1035" s="7">
        <v>0</v>
      </c>
      <c r="J1035" s="7">
        <v>0</v>
      </c>
      <c r="K1035" s="7">
        <v>0</v>
      </c>
      <c r="L1035" s="7">
        <v>0</v>
      </c>
      <c r="M1035" s="7">
        <v>0</v>
      </c>
      <c r="N1035" s="7">
        <v>1</v>
      </c>
      <c r="O1035" s="7">
        <v>0</v>
      </c>
      <c r="P1035" s="7">
        <v>0</v>
      </c>
      <c r="Q1035" s="7">
        <v>1</v>
      </c>
      <c r="R1035" t="s">
        <v>4776</v>
      </c>
      <c r="T1035" t="s">
        <v>159</v>
      </c>
      <c r="U1035" t="s">
        <v>47</v>
      </c>
      <c r="V1035" s="15">
        <v>212162692</v>
      </c>
      <c r="W1035" t="s">
        <v>69</v>
      </c>
      <c r="X1035" t="s">
        <v>4776</v>
      </c>
      <c r="Z1035" t="s">
        <v>159</v>
      </c>
      <c r="AA1035" t="s">
        <v>47</v>
      </c>
      <c r="AB1035">
        <v>212162692</v>
      </c>
      <c r="AD1035" t="s">
        <v>4777</v>
      </c>
      <c r="AE1035" t="s">
        <v>2071</v>
      </c>
      <c r="AF1035">
        <v>2025588804</v>
      </c>
      <c r="AM1035" t="s">
        <v>44</v>
      </c>
    </row>
    <row r="1036" spans="1:39">
      <c r="A1036" t="s">
        <v>4778</v>
      </c>
      <c r="B1036" s="11" t="s">
        <v>136</v>
      </c>
      <c r="C1036" t="s">
        <v>4779</v>
      </c>
      <c r="D1036" t="s">
        <v>4779</v>
      </c>
      <c r="E1036" t="s">
        <v>4780</v>
      </c>
      <c r="F1036" s="12">
        <v>1093413338</v>
      </c>
      <c r="G1036" s="7">
        <v>0</v>
      </c>
      <c r="H1036" s="7">
        <v>0</v>
      </c>
      <c r="I1036" s="7">
        <v>0</v>
      </c>
      <c r="J1036" s="7">
        <v>0</v>
      </c>
      <c r="K1036" s="7">
        <v>0</v>
      </c>
      <c r="L1036" s="7">
        <v>0</v>
      </c>
      <c r="M1036" s="7">
        <v>0</v>
      </c>
      <c r="N1036" s="7">
        <v>0</v>
      </c>
      <c r="O1036" s="7">
        <v>1</v>
      </c>
      <c r="P1036" s="7">
        <v>0</v>
      </c>
      <c r="Q1036" s="7">
        <v>1</v>
      </c>
      <c r="R1036" t="s">
        <v>4781</v>
      </c>
      <c r="T1036" t="s">
        <v>159</v>
      </c>
      <c r="U1036" t="s">
        <v>47</v>
      </c>
      <c r="V1036" s="15">
        <v>212163138</v>
      </c>
      <c r="W1036" t="s">
        <v>94</v>
      </c>
      <c r="X1036" t="s">
        <v>4781</v>
      </c>
      <c r="Z1036" t="s">
        <v>159</v>
      </c>
      <c r="AA1036" t="s">
        <v>47</v>
      </c>
      <c r="AB1036">
        <v>212163138</v>
      </c>
      <c r="AD1036" t="s">
        <v>4782</v>
      </c>
      <c r="AE1036" t="s">
        <v>143</v>
      </c>
      <c r="AF1036">
        <v>4435629657</v>
      </c>
      <c r="AM1036" t="s">
        <v>44</v>
      </c>
    </row>
    <row r="1037" spans="1:39">
      <c r="A1037" t="s">
        <v>4783</v>
      </c>
      <c r="B1037" s="11" t="s">
        <v>136</v>
      </c>
      <c r="C1037" t="s">
        <v>4784</v>
      </c>
      <c r="D1037" t="s">
        <v>4784</v>
      </c>
      <c r="E1037" t="s">
        <v>4785</v>
      </c>
      <c r="F1037" s="12">
        <v>1700435914</v>
      </c>
      <c r="G1037" s="7">
        <v>0</v>
      </c>
      <c r="H1037" s="7">
        <v>0</v>
      </c>
      <c r="I1037" s="7">
        <v>0</v>
      </c>
      <c r="J1037" s="7">
        <v>0</v>
      </c>
      <c r="K1037" s="7">
        <v>0</v>
      </c>
      <c r="L1037" s="7">
        <v>0</v>
      </c>
      <c r="M1037" s="7">
        <v>0</v>
      </c>
      <c r="N1037" s="7">
        <v>0</v>
      </c>
      <c r="O1037" s="7">
        <v>1</v>
      </c>
      <c r="P1037" s="7">
        <v>0</v>
      </c>
      <c r="Q1037" s="7">
        <v>1</v>
      </c>
      <c r="R1037" t="s">
        <v>4786</v>
      </c>
      <c r="T1037" t="s">
        <v>159</v>
      </c>
      <c r="U1037" t="s">
        <v>47</v>
      </c>
      <c r="V1037" s="15">
        <v>212163138</v>
      </c>
      <c r="W1037" t="s">
        <v>69</v>
      </c>
      <c r="X1037" t="s">
        <v>4786</v>
      </c>
      <c r="Y1037" t="s">
        <v>4787</v>
      </c>
      <c r="Z1037" t="s">
        <v>159</v>
      </c>
      <c r="AA1037" t="s">
        <v>47</v>
      </c>
      <c r="AB1037">
        <v>212163138</v>
      </c>
      <c r="AD1037" t="s">
        <v>4788</v>
      </c>
      <c r="AE1037" t="s">
        <v>425</v>
      </c>
      <c r="AF1037">
        <v>4104495129</v>
      </c>
      <c r="AM1037" t="s">
        <v>44</v>
      </c>
    </row>
    <row r="1038" spans="1:39">
      <c r="A1038" t="s">
        <v>4789</v>
      </c>
      <c r="B1038" s="11" t="s">
        <v>136</v>
      </c>
      <c r="C1038" t="s">
        <v>569</v>
      </c>
      <c r="D1038" t="s">
        <v>4790</v>
      </c>
      <c r="E1038" t="s">
        <v>570</v>
      </c>
      <c r="F1038" s="12">
        <v>1386866804</v>
      </c>
      <c r="G1038" s="7">
        <v>0</v>
      </c>
      <c r="H1038" s="7">
        <v>0</v>
      </c>
      <c r="I1038" s="7">
        <v>0</v>
      </c>
      <c r="J1038" s="7">
        <v>0</v>
      </c>
      <c r="K1038" s="7">
        <v>0</v>
      </c>
      <c r="L1038" s="7">
        <v>0</v>
      </c>
      <c r="M1038" s="7">
        <v>1</v>
      </c>
      <c r="N1038" s="7">
        <v>0</v>
      </c>
      <c r="O1038" s="7">
        <v>0</v>
      </c>
      <c r="P1038" s="7">
        <v>0</v>
      </c>
      <c r="Q1038" s="7">
        <v>1</v>
      </c>
      <c r="R1038" t="s">
        <v>4791</v>
      </c>
      <c r="T1038" t="s">
        <v>159</v>
      </c>
      <c r="U1038" t="s">
        <v>47</v>
      </c>
      <c r="V1038" s="15">
        <v>212163203</v>
      </c>
      <c r="W1038" t="s">
        <v>69</v>
      </c>
      <c r="X1038" t="s">
        <v>572</v>
      </c>
      <c r="Z1038" t="s">
        <v>159</v>
      </c>
      <c r="AA1038" t="s">
        <v>47</v>
      </c>
      <c r="AB1038">
        <v>212024715</v>
      </c>
      <c r="AD1038" t="s">
        <v>573</v>
      </c>
      <c r="AE1038" t="s">
        <v>4792</v>
      </c>
      <c r="AF1038">
        <v>4437393253</v>
      </c>
      <c r="AM1038" t="s">
        <v>44</v>
      </c>
    </row>
    <row r="1039" spans="1:39">
      <c r="A1039" t="s">
        <v>4793</v>
      </c>
      <c r="B1039" s="11" t="s">
        <v>136</v>
      </c>
      <c r="C1039" t="s">
        <v>4794</v>
      </c>
      <c r="D1039" t="s">
        <v>4794</v>
      </c>
      <c r="E1039" t="s">
        <v>4794</v>
      </c>
      <c r="F1039" s="12">
        <v>1053801951</v>
      </c>
      <c r="G1039" s="7">
        <v>0</v>
      </c>
      <c r="H1039" s="7">
        <v>0</v>
      </c>
      <c r="I1039" s="7">
        <v>0</v>
      </c>
      <c r="J1039" s="7">
        <v>0</v>
      </c>
      <c r="K1039" s="7">
        <v>0</v>
      </c>
      <c r="L1039" s="7">
        <v>0</v>
      </c>
      <c r="M1039" s="7">
        <v>0</v>
      </c>
      <c r="N1039" s="7">
        <v>0</v>
      </c>
      <c r="O1039" s="7">
        <v>1</v>
      </c>
      <c r="P1039" s="7">
        <v>0</v>
      </c>
      <c r="Q1039" s="7">
        <v>1</v>
      </c>
      <c r="R1039" t="s">
        <v>4795</v>
      </c>
      <c r="T1039" t="s">
        <v>159</v>
      </c>
      <c r="U1039" t="s">
        <v>47</v>
      </c>
      <c r="V1039" s="15">
        <v>212163922</v>
      </c>
      <c r="W1039" t="s">
        <v>769</v>
      </c>
      <c r="X1039" t="s">
        <v>4796</v>
      </c>
      <c r="Z1039" t="s">
        <v>159</v>
      </c>
      <c r="AA1039" t="s">
        <v>47</v>
      </c>
      <c r="AB1039">
        <v>212091426</v>
      </c>
      <c r="AD1039" t="s">
        <v>4797</v>
      </c>
      <c r="AE1039" t="s">
        <v>150</v>
      </c>
      <c r="AF1039">
        <v>4104848500</v>
      </c>
      <c r="AM1039" t="s">
        <v>44</v>
      </c>
    </row>
    <row r="1040" spans="1:39">
      <c r="A1040" t="s">
        <v>4798</v>
      </c>
      <c r="B1040" s="11" t="s">
        <v>136</v>
      </c>
      <c r="C1040" t="s">
        <v>4794</v>
      </c>
      <c r="D1040" t="s">
        <v>4794</v>
      </c>
      <c r="E1040" t="s">
        <v>4794</v>
      </c>
      <c r="F1040" s="12">
        <v>1659861607</v>
      </c>
      <c r="G1040" s="7">
        <v>0</v>
      </c>
      <c r="H1040" s="7">
        <v>0</v>
      </c>
      <c r="I1040" s="7">
        <v>0</v>
      </c>
      <c r="J1040" s="7">
        <v>0</v>
      </c>
      <c r="K1040" s="7">
        <v>0</v>
      </c>
      <c r="L1040" s="7">
        <v>0</v>
      </c>
      <c r="M1040" s="7">
        <v>0</v>
      </c>
      <c r="N1040" s="7">
        <v>0</v>
      </c>
      <c r="O1040" s="7">
        <v>1</v>
      </c>
      <c r="P1040" s="7">
        <v>0</v>
      </c>
      <c r="Q1040" s="7">
        <v>1</v>
      </c>
      <c r="R1040" t="s">
        <v>4795</v>
      </c>
      <c r="T1040" t="s">
        <v>159</v>
      </c>
      <c r="U1040" t="s">
        <v>47</v>
      </c>
      <c r="V1040" s="15">
        <v>212163922</v>
      </c>
      <c r="W1040" t="s">
        <v>69</v>
      </c>
      <c r="X1040" t="s">
        <v>4796</v>
      </c>
      <c r="Z1040" t="s">
        <v>159</v>
      </c>
      <c r="AA1040" t="s">
        <v>47</v>
      </c>
      <c r="AB1040">
        <v>212091426</v>
      </c>
      <c r="AD1040" t="s">
        <v>4797</v>
      </c>
      <c r="AE1040" t="s">
        <v>150</v>
      </c>
      <c r="AF1040">
        <v>4104848500</v>
      </c>
      <c r="AM1040" t="s">
        <v>44</v>
      </c>
    </row>
    <row r="1041" spans="1:39">
      <c r="A1041" t="s">
        <v>4799</v>
      </c>
      <c r="B1041" s="11" t="s">
        <v>136</v>
      </c>
      <c r="C1041" t="s">
        <v>4794</v>
      </c>
      <c r="D1041" t="s">
        <v>4794</v>
      </c>
      <c r="E1041" t="s">
        <v>4794</v>
      </c>
      <c r="F1041" s="12">
        <v>1982344131</v>
      </c>
      <c r="G1041" s="7">
        <v>0</v>
      </c>
      <c r="H1041" s="7">
        <v>0</v>
      </c>
      <c r="I1041" s="7">
        <v>0</v>
      </c>
      <c r="J1041" s="7">
        <v>0</v>
      </c>
      <c r="K1041" s="7">
        <v>0</v>
      </c>
      <c r="L1041" s="7">
        <v>0</v>
      </c>
      <c r="M1041" s="7">
        <v>0</v>
      </c>
      <c r="N1041" s="7">
        <v>1</v>
      </c>
      <c r="O1041" s="7">
        <v>0</v>
      </c>
      <c r="P1041" s="7">
        <v>0</v>
      </c>
      <c r="Q1041" s="7">
        <v>1</v>
      </c>
      <c r="R1041" t="s">
        <v>4795</v>
      </c>
      <c r="T1041" t="s">
        <v>159</v>
      </c>
      <c r="U1041" t="s">
        <v>47</v>
      </c>
      <c r="V1041" s="15">
        <v>212163922</v>
      </c>
      <c r="W1041" t="s">
        <v>69</v>
      </c>
      <c r="X1041" t="s">
        <v>4796</v>
      </c>
      <c r="Z1041" t="s">
        <v>159</v>
      </c>
      <c r="AA1041" t="s">
        <v>47</v>
      </c>
      <c r="AB1041">
        <v>212091426</v>
      </c>
      <c r="AD1041" t="s">
        <v>607</v>
      </c>
      <c r="AE1041" t="s">
        <v>608</v>
      </c>
      <c r="AF1041">
        <v>4104848500</v>
      </c>
      <c r="AM1041" t="s">
        <v>44</v>
      </c>
    </row>
    <row r="1042" spans="1:39">
      <c r="A1042" t="s">
        <v>4800</v>
      </c>
      <c r="B1042" s="11" t="s">
        <v>136</v>
      </c>
      <c r="C1042" t="s">
        <v>4801</v>
      </c>
      <c r="D1042" t="s">
        <v>4801</v>
      </c>
      <c r="E1042" t="s">
        <v>4801</v>
      </c>
      <c r="F1042" s="12">
        <v>1174291207</v>
      </c>
      <c r="G1042" s="7">
        <v>0</v>
      </c>
      <c r="H1042" s="7">
        <v>0</v>
      </c>
      <c r="I1042" s="7">
        <v>0</v>
      </c>
      <c r="J1042" s="7">
        <v>0</v>
      </c>
      <c r="K1042" s="7">
        <v>0</v>
      </c>
      <c r="L1042" s="7">
        <v>0</v>
      </c>
      <c r="M1042" s="7">
        <v>0</v>
      </c>
      <c r="N1042" s="7">
        <v>0</v>
      </c>
      <c r="O1042" s="7">
        <v>1</v>
      </c>
      <c r="P1042" s="7">
        <v>0</v>
      </c>
      <c r="Q1042" s="7">
        <v>1</v>
      </c>
      <c r="R1042" t="s">
        <v>2748</v>
      </c>
      <c r="T1042" t="s">
        <v>159</v>
      </c>
      <c r="U1042" t="s">
        <v>47</v>
      </c>
      <c r="V1042" s="15">
        <v>212164703</v>
      </c>
      <c r="W1042" t="s">
        <v>69</v>
      </c>
      <c r="X1042" t="s">
        <v>4802</v>
      </c>
      <c r="Z1042" t="s">
        <v>159</v>
      </c>
      <c r="AA1042" t="s">
        <v>47</v>
      </c>
      <c r="AB1042">
        <v>212184351</v>
      </c>
      <c r="AD1042" t="s">
        <v>4803</v>
      </c>
      <c r="AE1042" t="s">
        <v>464</v>
      </c>
      <c r="AF1042">
        <v>6672123626</v>
      </c>
      <c r="AM1042" t="s">
        <v>44</v>
      </c>
    </row>
    <row r="1043" spans="1:39">
      <c r="A1043" t="s">
        <v>4804</v>
      </c>
      <c r="B1043" s="11" t="s">
        <v>136</v>
      </c>
      <c r="C1043" t="s">
        <v>4801</v>
      </c>
      <c r="D1043" t="s">
        <v>2746</v>
      </c>
      <c r="E1043" t="s">
        <v>4801</v>
      </c>
      <c r="F1043" s="12">
        <v>1902573355</v>
      </c>
      <c r="G1043" s="7">
        <v>0</v>
      </c>
      <c r="H1043" s="7">
        <v>0</v>
      </c>
      <c r="I1043" s="7">
        <v>0</v>
      </c>
      <c r="J1043" s="7">
        <v>0</v>
      </c>
      <c r="K1043" s="7">
        <v>0</v>
      </c>
      <c r="L1043" s="7">
        <v>0</v>
      </c>
      <c r="M1043" s="7">
        <v>0</v>
      </c>
      <c r="N1043" s="7">
        <v>1</v>
      </c>
      <c r="O1043" s="7">
        <v>0</v>
      </c>
      <c r="P1043" s="7">
        <v>0</v>
      </c>
      <c r="Q1043" s="7">
        <v>1</v>
      </c>
      <c r="R1043" t="s">
        <v>2748</v>
      </c>
      <c r="T1043" t="s">
        <v>159</v>
      </c>
      <c r="U1043" t="s">
        <v>47</v>
      </c>
      <c r="V1043" s="15">
        <v>212164703</v>
      </c>
      <c r="W1043" t="s">
        <v>69</v>
      </c>
      <c r="X1043" t="s">
        <v>2748</v>
      </c>
      <c r="Z1043" t="s">
        <v>159</v>
      </c>
      <c r="AA1043" t="s">
        <v>47</v>
      </c>
      <c r="AB1043">
        <v>212164703</v>
      </c>
      <c r="AD1043" t="s">
        <v>4803</v>
      </c>
      <c r="AE1043" t="s">
        <v>4805</v>
      </c>
      <c r="AF1043">
        <v>6672123626</v>
      </c>
      <c r="AM1043" t="s">
        <v>44</v>
      </c>
    </row>
    <row r="1044" spans="1:39">
      <c r="A1044" t="s">
        <v>4806</v>
      </c>
      <c r="B1044" s="11" t="s">
        <v>136</v>
      </c>
      <c r="C1044" t="s">
        <v>2746</v>
      </c>
      <c r="D1044" t="s">
        <v>2746</v>
      </c>
      <c r="E1044" t="s">
        <v>2745</v>
      </c>
      <c r="F1044" s="12">
        <v>1811399157</v>
      </c>
      <c r="G1044" s="7">
        <v>0</v>
      </c>
      <c r="H1044" s="7">
        <v>0</v>
      </c>
      <c r="I1044" s="7">
        <v>0</v>
      </c>
      <c r="J1044" s="7">
        <v>0</v>
      </c>
      <c r="K1044" s="7">
        <v>0</v>
      </c>
      <c r="L1044" s="7">
        <v>0</v>
      </c>
      <c r="M1044" s="7">
        <v>0</v>
      </c>
      <c r="N1044" s="7">
        <v>0</v>
      </c>
      <c r="O1044" s="7">
        <v>1</v>
      </c>
      <c r="P1044" s="7">
        <v>0</v>
      </c>
      <c r="Q1044" s="7">
        <v>1</v>
      </c>
      <c r="R1044" t="s">
        <v>2748</v>
      </c>
      <c r="T1044" t="s">
        <v>159</v>
      </c>
      <c r="U1044" t="s">
        <v>47</v>
      </c>
      <c r="V1044" s="15">
        <v>212164703</v>
      </c>
      <c r="W1044" t="s">
        <v>94</v>
      </c>
      <c r="X1044" t="s">
        <v>2748</v>
      </c>
      <c r="Z1044" t="s">
        <v>159</v>
      </c>
      <c r="AA1044" t="s">
        <v>47</v>
      </c>
      <c r="AB1044">
        <v>212164703</v>
      </c>
      <c r="AD1044" t="s">
        <v>2749</v>
      </c>
      <c r="AE1044" t="s">
        <v>97</v>
      </c>
      <c r="AF1044">
        <v>4102330684</v>
      </c>
      <c r="AM1044" t="s">
        <v>44</v>
      </c>
    </row>
    <row r="1045" spans="1:39">
      <c r="A1045" t="s">
        <v>4807</v>
      </c>
      <c r="B1045" s="11" t="s">
        <v>136</v>
      </c>
      <c r="C1045" t="s">
        <v>4808</v>
      </c>
      <c r="D1045" t="s">
        <v>4808</v>
      </c>
      <c r="E1045" t="s">
        <v>4809</v>
      </c>
      <c r="F1045" s="12">
        <v>1386014827</v>
      </c>
      <c r="G1045" s="7">
        <v>0</v>
      </c>
      <c r="H1045" s="7">
        <v>0</v>
      </c>
      <c r="I1045" s="7">
        <v>0</v>
      </c>
      <c r="J1045" s="7">
        <v>0</v>
      </c>
      <c r="K1045" s="7">
        <v>0</v>
      </c>
      <c r="L1045" s="7">
        <v>0</v>
      </c>
      <c r="M1045" s="7">
        <v>0</v>
      </c>
      <c r="N1045" s="7">
        <v>0</v>
      </c>
      <c r="O1045" s="7">
        <v>1</v>
      </c>
      <c r="P1045" s="7">
        <v>0</v>
      </c>
      <c r="Q1045" s="7">
        <v>1</v>
      </c>
      <c r="R1045" t="s">
        <v>4810</v>
      </c>
      <c r="T1045" t="s">
        <v>159</v>
      </c>
      <c r="U1045" t="s">
        <v>47</v>
      </c>
      <c r="V1045" s="15">
        <v>212171204</v>
      </c>
      <c r="W1045" t="s">
        <v>278</v>
      </c>
      <c r="X1045" t="s">
        <v>4810</v>
      </c>
      <c r="Z1045" t="s">
        <v>159</v>
      </c>
      <c r="AA1045" t="s">
        <v>47</v>
      </c>
      <c r="AB1045">
        <v>212171204</v>
      </c>
      <c r="AD1045" t="s">
        <v>4811</v>
      </c>
      <c r="AE1045" t="s">
        <v>548</v>
      </c>
      <c r="AF1045">
        <v>4438577987</v>
      </c>
      <c r="AM1045" t="s">
        <v>44</v>
      </c>
    </row>
    <row r="1046" spans="1:39">
      <c r="A1046" t="s">
        <v>4812</v>
      </c>
      <c r="B1046" s="11" t="s">
        <v>136</v>
      </c>
      <c r="C1046" t="s">
        <v>4813</v>
      </c>
      <c r="D1046" t="s">
        <v>4813</v>
      </c>
      <c r="E1046" t="s">
        <v>4813</v>
      </c>
      <c r="F1046" s="12">
        <v>1417662016</v>
      </c>
      <c r="G1046" s="7">
        <v>0</v>
      </c>
      <c r="H1046" s="7">
        <v>0</v>
      </c>
      <c r="I1046" s="7">
        <v>0</v>
      </c>
      <c r="J1046" s="7">
        <v>0</v>
      </c>
      <c r="K1046" s="7">
        <v>0</v>
      </c>
      <c r="L1046" s="7">
        <v>0</v>
      </c>
      <c r="M1046" s="7">
        <v>0</v>
      </c>
      <c r="N1046" s="7">
        <v>1</v>
      </c>
      <c r="O1046" s="7">
        <v>0</v>
      </c>
      <c r="P1046" s="7">
        <v>0</v>
      </c>
      <c r="Q1046" s="7">
        <v>1</v>
      </c>
      <c r="R1046" t="s">
        <v>4814</v>
      </c>
      <c r="T1046" t="s">
        <v>159</v>
      </c>
      <c r="U1046" t="s">
        <v>47</v>
      </c>
      <c r="V1046" s="15">
        <v>212171425</v>
      </c>
      <c r="W1046" t="s">
        <v>69</v>
      </c>
      <c r="X1046" t="s">
        <v>4814</v>
      </c>
      <c r="Z1046" t="s">
        <v>159</v>
      </c>
      <c r="AA1046" t="s">
        <v>47</v>
      </c>
      <c r="AB1046">
        <v>212171425</v>
      </c>
      <c r="AD1046" t="s">
        <v>4815</v>
      </c>
      <c r="AE1046" t="s">
        <v>1034</v>
      </c>
      <c r="AF1046">
        <v>4104626001</v>
      </c>
      <c r="AM1046" t="s">
        <v>44</v>
      </c>
    </row>
    <row r="1047" spans="1:39">
      <c r="A1047" t="s">
        <v>4816</v>
      </c>
      <c r="B1047" s="11" t="s">
        <v>136</v>
      </c>
      <c r="C1047" t="s">
        <v>4817</v>
      </c>
      <c r="D1047" t="s">
        <v>4818</v>
      </c>
      <c r="E1047" t="s">
        <v>4819</v>
      </c>
      <c r="F1047" s="12">
        <v>1235371584</v>
      </c>
      <c r="G1047" s="7">
        <v>0</v>
      </c>
      <c r="H1047" s="7">
        <v>0</v>
      </c>
      <c r="I1047" s="7">
        <v>0</v>
      </c>
      <c r="J1047" s="7">
        <v>0</v>
      </c>
      <c r="K1047" s="7">
        <v>0</v>
      </c>
      <c r="L1047" s="7">
        <v>0</v>
      </c>
      <c r="M1047" s="7">
        <v>0</v>
      </c>
      <c r="N1047" s="7">
        <v>0</v>
      </c>
      <c r="O1047" s="7">
        <v>1</v>
      </c>
      <c r="P1047" s="7">
        <v>0</v>
      </c>
      <c r="Q1047" s="7">
        <v>1</v>
      </c>
      <c r="R1047" t="s">
        <v>4814</v>
      </c>
      <c r="T1047" t="s">
        <v>159</v>
      </c>
      <c r="U1047" t="s">
        <v>47</v>
      </c>
      <c r="V1047" s="15">
        <v>212171425</v>
      </c>
      <c r="W1047" t="s">
        <v>69</v>
      </c>
      <c r="X1047" t="s">
        <v>4814</v>
      </c>
      <c r="Z1047" t="s">
        <v>159</v>
      </c>
      <c r="AA1047" t="s">
        <v>47</v>
      </c>
      <c r="AB1047">
        <v>212171425</v>
      </c>
      <c r="AD1047" t="s">
        <v>4820</v>
      </c>
      <c r="AE1047" t="s">
        <v>97</v>
      </c>
      <c r="AF1047">
        <v>4104626001</v>
      </c>
      <c r="AM1047" t="s">
        <v>44</v>
      </c>
    </row>
    <row r="1048" spans="1:39">
      <c r="A1048" t="s">
        <v>4821</v>
      </c>
      <c r="B1048" s="11" t="s">
        <v>136</v>
      </c>
      <c r="C1048" t="s">
        <v>4822</v>
      </c>
      <c r="D1048" t="s">
        <v>4822</v>
      </c>
      <c r="E1048" t="s">
        <v>4823</v>
      </c>
      <c r="F1048" s="12">
        <v>1073282364</v>
      </c>
      <c r="G1048" s="7">
        <v>0</v>
      </c>
      <c r="H1048" s="7">
        <v>0</v>
      </c>
      <c r="I1048" s="7">
        <v>0</v>
      </c>
      <c r="J1048" s="7">
        <v>0</v>
      </c>
      <c r="K1048" s="7">
        <v>0</v>
      </c>
      <c r="L1048" s="7">
        <v>0</v>
      </c>
      <c r="M1048" s="7">
        <v>0</v>
      </c>
      <c r="N1048" s="7">
        <v>0</v>
      </c>
      <c r="O1048" s="7">
        <v>1</v>
      </c>
      <c r="P1048" s="7">
        <v>0</v>
      </c>
      <c r="Q1048" s="7">
        <v>1</v>
      </c>
      <c r="R1048" t="s">
        <v>4824</v>
      </c>
      <c r="T1048" t="s">
        <v>159</v>
      </c>
      <c r="U1048" t="s">
        <v>47</v>
      </c>
      <c r="V1048" s="15">
        <v>212171610</v>
      </c>
      <c r="W1048" t="s">
        <v>69</v>
      </c>
      <c r="X1048" t="s">
        <v>4824</v>
      </c>
      <c r="Z1048" t="s">
        <v>159</v>
      </c>
      <c r="AA1048" t="s">
        <v>47</v>
      </c>
      <c r="AB1048">
        <v>212171610</v>
      </c>
      <c r="AD1048" t="s">
        <v>4825</v>
      </c>
      <c r="AE1048" t="s">
        <v>2519</v>
      </c>
      <c r="AF1048">
        <v>4439920454</v>
      </c>
      <c r="AM1048" t="s">
        <v>44</v>
      </c>
    </row>
    <row r="1049" spans="1:39">
      <c r="A1049" t="s">
        <v>4826</v>
      </c>
      <c r="B1049" s="11" t="s">
        <v>136</v>
      </c>
      <c r="C1049" t="s">
        <v>4827</v>
      </c>
      <c r="D1049" t="s">
        <v>4827</v>
      </c>
      <c r="E1049" t="s">
        <v>4828</v>
      </c>
      <c r="F1049" s="12">
        <v>1750096509</v>
      </c>
      <c r="G1049" s="7">
        <v>0</v>
      </c>
      <c r="H1049" s="7">
        <v>0</v>
      </c>
      <c r="I1049" s="7">
        <v>0</v>
      </c>
      <c r="J1049" s="7">
        <v>0</v>
      </c>
      <c r="K1049" s="7">
        <v>0</v>
      </c>
      <c r="L1049" s="7">
        <v>0</v>
      </c>
      <c r="M1049" s="7">
        <v>0</v>
      </c>
      <c r="N1049" s="7">
        <v>1</v>
      </c>
      <c r="O1049" s="7">
        <v>0</v>
      </c>
      <c r="P1049" s="7">
        <v>0</v>
      </c>
      <c r="Q1049" s="7">
        <v>1</v>
      </c>
      <c r="R1049" t="s">
        <v>4829</v>
      </c>
      <c r="T1049" t="s">
        <v>159</v>
      </c>
      <c r="U1049" t="s">
        <v>47</v>
      </c>
      <c r="V1049" s="15">
        <v>212171722</v>
      </c>
      <c r="W1049" t="s">
        <v>432</v>
      </c>
      <c r="X1049" t="s">
        <v>4829</v>
      </c>
      <c r="Z1049" t="s">
        <v>159</v>
      </c>
      <c r="AA1049" t="s">
        <v>47</v>
      </c>
      <c r="AB1049">
        <v>212171722</v>
      </c>
      <c r="AD1049" t="s">
        <v>4830</v>
      </c>
      <c r="AE1049" t="s">
        <v>636</v>
      </c>
      <c r="AF1049">
        <v>4107282080</v>
      </c>
      <c r="AM1049" t="s">
        <v>44</v>
      </c>
    </row>
    <row r="1050" spans="1:39">
      <c r="A1050" t="s">
        <v>4831</v>
      </c>
      <c r="B1050" s="11" t="s">
        <v>136</v>
      </c>
      <c r="C1050" t="s">
        <v>4832</v>
      </c>
      <c r="D1050" t="s">
        <v>4833</v>
      </c>
      <c r="E1050" t="s">
        <v>4828</v>
      </c>
      <c r="F1050" s="12">
        <v>1598756736</v>
      </c>
      <c r="G1050" s="7">
        <v>0</v>
      </c>
      <c r="H1050" s="7">
        <v>0</v>
      </c>
      <c r="I1050" s="7">
        <v>0</v>
      </c>
      <c r="J1050" s="7">
        <v>0</v>
      </c>
      <c r="K1050" s="7">
        <v>0</v>
      </c>
      <c r="L1050" s="7">
        <v>0</v>
      </c>
      <c r="M1050" s="7">
        <v>0</v>
      </c>
      <c r="N1050" s="7">
        <v>0</v>
      </c>
      <c r="O1050" s="7">
        <v>1</v>
      </c>
      <c r="P1050" s="7">
        <v>0</v>
      </c>
      <c r="Q1050" s="7">
        <v>1</v>
      </c>
      <c r="R1050" t="s">
        <v>4834</v>
      </c>
      <c r="T1050" t="s">
        <v>159</v>
      </c>
      <c r="U1050" t="s">
        <v>47</v>
      </c>
      <c r="V1050" s="15">
        <v>212171722</v>
      </c>
      <c r="W1050" t="s">
        <v>69</v>
      </c>
      <c r="X1050" t="s">
        <v>4834</v>
      </c>
      <c r="Y1050" t="s">
        <v>2442</v>
      </c>
      <c r="Z1050" t="s">
        <v>159</v>
      </c>
      <c r="AA1050" t="s">
        <v>47</v>
      </c>
      <c r="AB1050">
        <v>212171722</v>
      </c>
      <c r="AD1050" t="s">
        <v>4830</v>
      </c>
      <c r="AE1050" t="s">
        <v>143</v>
      </c>
      <c r="AF1050">
        <v>4107282080</v>
      </c>
      <c r="AM1050" t="s">
        <v>44</v>
      </c>
    </row>
    <row r="1051" spans="1:39">
      <c r="A1051" t="s">
        <v>4835</v>
      </c>
      <c r="B1051" s="11" t="s">
        <v>136</v>
      </c>
      <c r="C1051" t="s">
        <v>569</v>
      </c>
      <c r="D1051" t="s">
        <v>4836</v>
      </c>
      <c r="E1051" t="s">
        <v>570</v>
      </c>
      <c r="F1051" s="12">
        <v>1821548256</v>
      </c>
      <c r="G1051" s="7">
        <v>0</v>
      </c>
      <c r="H1051" s="7">
        <v>0</v>
      </c>
      <c r="I1051" s="7">
        <v>0</v>
      </c>
      <c r="J1051" s="7">
        <v>0</v>
      </c>
      <c r="K1051" s="7">
        <v>0</v>
      </c>
      <c r="L1051" s="7">
        <v>0</v>
      </c>
      <c r="M1051" s="7">
        <v>1</v>
      </c>
      <c r="N1051" s="7">
        <v>0</v>
      </c>
      <c r="O1051" s="7">
        <v>0</v>
      </c>
      <c r="P1051" s="7">
        <v>0</v>
      </c>
      <c r="Q1051" s="7">
        <v>1</v>
      </c>
      <c r="R1051" t="s">
        <v>4837</v>
      </c>
      <c r="T1051" t="s">
        <v>159</v>
      </c>
      <c r="U1051" t="s">
        <v>47</v>
      </c>
      <c r="V1051" s="15">
        <v>212171735</v>
      </c>
      <c r="W1051" t="s">
        <v>69</v>
      </c>
      <c r="X1051" t="s">
        <v>572</v>
      </c>
      <c r="Z1051" t="s">
        <v>159</v>
      </c>
      <c r="AA1051" t="s">
        <v>47</v>
      </c>
      <c r="AB1051">
        <v>212024715</v>
      </c>
      <c r="AD1051" t="s">
        <v>573</v>
      </c>
      <c r="AE1051" t="s">
        <v>574</v>
      </c>
      <c r="AF1051">
        <v>4437393253</v>
      </c>
      <c r="AM1051" t="s">
        <v>44</v>
      </c>
    </row>
    <row r="1052" spans="1:39">
      <c r="A1052" t="s">
        <v>4838</v>
      </c>
      <c r="B1052" s="11" t="s">
        <v>136</v>
      </c>
      <c r="C1052" t="s">
        <v>569</v>
      </c>
      <c r="D1052" t="s">
        <v>4839</v>
      </c>
      <c r="E1052" t="s">
        <v>570</v>
      </c>
      <c r="F1052" s="12">
        <v>1285182725</v>
      </c>
      <c r="G1052" s="7">
        <v>0</v>
      </c>
      <c r="H1052" s="7">
        <v>0</v>
      </c>
      <c r="I1052" s="7">
        <v>0</v>
      </c>
      <c r="J1052" s="7">
        <v>0</v>
      </c>
      <c r="K1052" s="7">
        <v>0</v>
      </c>
      <c r="L1052" s="7">
        <v>0</v>
      </c>
      <c r="M1052" s="7">
        <v>1</v>
      </c>
      <c r="N1052" s="7">
        <v>0</v>
      </c>
      <c r="O1052" s="7">
        <v>0</v>
      </c>
      <c r="P1052" s="7">
        <v>0</v>
      </c>
      <c r="Q1052" s="7">
        <v>1</v>
      </c>
      <c r="R1052" t="s">
        <v>4837</v>
      </c>
      <c r="T1052" t="s">
        <v>159</v>
      </c>
      <c r="U1052" t="s">
        <v>47</v>
      </c>
      <c r="V1052" s="15">
        <v>212171735</v>
      </c>
      <c r="W1052" t="s">
        <v>69</v>
      </c>
      <c r="X1052" t="s">
        <v>572</v>
      </c>
      <c r="Z1052" t="s">
        <v>159</v>
      </c>
      <c r="AA1052" t="s">
        <v>47</v>
      </c>
      <c r="AB1052">
        <v>212024715</v>
      </c>
      <c r="AD1052" t="s">
        <v>573</v>
      </c>
      <c r="AE1052" t="s">
        <v>4840</v>
      </c>
      <c r="AF1052">
        <v>4437393253</v>
      </c>
      <c r="AM1052" t="s">
        <v>44</v>
      </c>
    </row>
    <row r="1053" spans="1:39">
      <c r="A1053" t="s">
        <v>4841</v>
      </c>
      <c r="B1053" s="11" t="s">
        <v>136</v>
      </c>
      <c r="C1053" t="s">
        <v>569</v>
      </c>
      <c r="D1053" t="s">
        <v>4842</v>
      </c>
      <c r="E1053" t="s">
        <v>570</v>
      </c>
      <c r="F1053" s="12">
        <v>1679628846</v>
      </c>
      <c r="G1053" s="7">
        <v>0</v>
      </c>
      <c r="H1053" s="7">
        <v>0</v>
      </c>
      <c r="I1053" s="7">
        <v>0</v>
      </c>
      <c r="J1053" s="7">
        <v>0</v>
      </c>
      <c r="K1053" s="7">
        <v>0</v>
      </c>
      <c r="L1053" s="7">
        <v>0</v>
      </c>
      <c r="M1053" s="7">
        <v>1</v>
      </c>
      <c r="N1053" s="7">
        <v>0</v>
      </c>
      <c r="O1053" s="7">
        <v>0</v>
      </c>
      <c r="P1053" s="7">
        <v>1</v>
      </c>
      <c r="Q1053" s="7">
        <v>1</v>
      </c>
      <c r="R1053" t="s">
        <v>4843</v>
      </c>
      <c r="T1053" t="s">
        <v>159</v>
      </c>
      <c r="U1053" t="s">
        <v>47</v>
      </c>
      <c r="V1053" s="15">
        <v>212171735</v>
      </c>
      <c r="W1053" t="s">
        <v>69</v>
      </c>
      <c r="X1053" t="s">
        <v>572</v>
      </c>
      <c r="Z1053" t="s">
        <v>159</v>
      </c>
      <c r="AA1053" t="s">
        <v>47</v>
      </c>
      <c r="AB1053">
        <v>212024715</v>
      </c>
      <c r="AD1053" t="s">
        <v>573</v>
      </c>
      <c r="AE1053" t="s">
        <v>4840</v>
      </c>
      <c r="AF1053">
        <v>4437393253</v>
      </c>
      <c r="AM1053" t="s">
        <v>44</v>
      </c>
    </row>
    <row r="1054" spans="1:39">
      <c r="A1054" t="s">
        <v>4844</v>
      </c>
      <c r="B1054" s="11" t="s">
        <v>136</v>
      </c>
      <c r="C1054" t="s">
        <v>4845</v>
      </c>
      <c r="D1054" t="s">
        <v>4845</v>
      </c>
      <c r="E1054" t="s">
        <v>4846</v>
      </c>
      <c r="F1054" s="12">
        <v>1043932841</v>
      </c>
      <c r="G1054" s="7">
        <v>0</v>
      </c>
      <c r="H1054" s="7">
        <v>0</v>
      </c>
      <c r="I1054" s="7">
        <v>0</v>
      </c>
      <c r="J1054" s="7">
        <v>0</v>
      </c>
      <c r="K1054" s="7">
        <v>0</v>
      </c>
      <c r="L1054" s="7">
        <v>0</v>
      </c>
      <c r="M1054" s="7">
        <v>0</v>
      </c>
      <c r="N1054" s="7">
        <v>0</v>
      </c>
      <c r="O1054" s="7">
        <v>1</v>
      </c>
      <c r="P1054" s="7">
        <v>0</v>
      </c>
      <c r="Q1054" s="7">
        <v>1</v>
      </c>
      <c r="R1054" t="s">
        <v>4847</v>
      </c>
      <c r="T1054" t="s">
        <v>159</v>
      </c>
      <c r="U1054" t="s">
        <v>47</v>
      </c>
      <c r="V1054" s="15">
        <v>212172101</v>
      </c>
      <c r="W1054" t="s">
        <v>69</v>
      </c>
      <c r="X1054" t="s">
        <v>4847</v>
      </c>
      <c r="Z1054" t="s">
        <v>159</v>
      </c>
      <c r="AA1054" t="s">
        <v>47</v>
      </c>
      <c r="AB1054">
        <v>212172101</v>
      </c>
      <c r="AD1054" t="s">
        <v>4848</v>
      </c>
      <c r="AE1054" t="s">
        <v>479</v>
      </c>
      <c r="AF1054">
        <v>4104622268</v>
      </c>
      <c r="AM1054" t="s">
        <v>44</v>
      </c>
    </row>
    <row r="1055" spans="1:39">
      <c r="A1055" t="s">
        <v>4849</v>
      </c>
      <c r="B1055" s="11" t="s">
        <v>136</v>
      </c>
      <c r="C1055" t="s">
        <v>4845</v>
      </c>
      <c r="D1055" t="s">
        <v>4845</v>
      </c>
      <c r="E1055" t="s">
        <v>4846</v>
      </c>
      <c r="F1055" s="12">
        <v>1114640588</v>
      </c>
      <c r="G1055" s="7">
        <v>0</v>
      </c>
      <c r="H1055" s="7">
        <v>0</v>
      </c>
      <c r="I1055" s="7">
        <v>0</v>
      </c>
      <c r="J1055" s="7">
        <v>0</v>
      </c>
      <c r="K1055" s="7">
        <v>0</v>
      </c>
      <c r="L1055" s="7">
        <v>0</v>
      </c>
      <c r="M1055" s="7">
        <v>0</v>
      </c>
      <c r="N1055" s="7">
        <v>1</v>
      </c>
      <c r="O1055" s="7">
        <v>0</v>
      </c>
      <c r="P1055" s="7">
        <v>0</v>
      </c>
      <c r="Q1055" s="7">
        <v>1</v>
      </c>
      <c r="R1055" t="s">
        <v>4847</v>
      </c>
      <c r="T1055" t="s">
        <v>159</v>
      </c>
      <c r="U1055" t="s">
        <v>47</v>
      </c>
      <c r="V1055" s="15">
        <v>212172101</v>
      </c>
      <c r="W1055" t="s">
        <v>94</v>
      </c>
      <c r="X1055" t="s">
        <v>4847</v>
      </c>
      <c r="Z1055" t="s">
        <v>159</v>
      </c>
      <c r="AA1055" t="s">
        <v>47</v>
      </c>
      <c r="AB1055">
        <v>212172101</v>
      </c>
      <c r="AD1055" t="s">
        <v>4848</v>
      </c>
      <c r="AE1055" t="s">
        <v>425</v>
      </c>
      <c r="AF1055">
        <v>4104622268</v>
      </c>
      <c r="AM1055" t="s">
        <v>44</v>
      </c>
    </row>
    <row r="1056" spans="1:39">
      <c r="A1056" t="s">
        <v>4850</v>
      </c>
      <c r="B1056" s="11" t="s">
        <v>136</v>
      </c>
      <c r="C1056" t="s">
        <v>569</v>
      </c>
      <c r="D1056" t="s">
        <v>4851</v>
      </c>
      <c r="E1056" t="s">
        <v>570</v>
      </c>
      <c r="F1056" s="12">
        <v>1619180932</v>
      </c>
      <c r="G1056" s="7">
        <v>0</v>
      </c>
      <c r="H1056" s="7">
        <v>0</v>
      </c>
      <c r="I1056" s="7">
        <v>0</v>
      </c>
      <c r="J1056" s="7">
        <v>0</v>
      </c>
      <c r="K1056" s="7">
        <v>0</v>
      </c>
      <c r="L1056" s="7">
        <v>0</v>
      </c>
      <c r="M1056" s="7">
        <v>1</v>
      </c>
      <c r="N1056" s="7">
        <v>0</v>
      </c>
      <c r="O1056" s="7">
        <v>0</v>
      </c>
      <c r="P1056" s="7">
        <v>0</v>
      </c>
      <c r="Q1056" s="7">
        <v>1</v>
      </c>
      <c r="R1056" t="s">
        <v>4852</v>
      </c>
      <c r="T1056" t="s">
        <v>159</v>
      </c>
      <c r="U1056" t="s">
        <v>47</v>
      </c>
      <c r="V1056" s="15">
        <v>212172103</v>
      </c>
      <c r="W1056" t="s">
        <v>69</v>
      </c>
      <c r="X1056" t="s">
        <v>572</v>
      </c>
      <c r="Z1056" t="s">
        <v>159</v>
      </c>
      <c r="AA1056" t="s">
        <v>47</v>
      </c>
      <c r="AB1056">
        <v>212024715</v>
      </c>
      <c r="AD1056" t="s">
        <v>573</v>
      </c>
      <c r="AE1056" t="s">
        <v>4792</v>
      </c>
      <c r="AF1056">
        <v>4437393253</v>
      </c>
      <c r="AM1056" t="s">
        <v>44</v>
      </c>
    </row>
    <row r="1057" spans="1:39">
      <c r="A1057" t="s">
        <v>4853</v>
      </c>
      <c r="B1057" s="11" t="s">
        <v>136</v>
      </c>
      <c r="C1057" t="s">
        <v>4854</v>
      </c>
      <c r="D1057" t="s">
        <v>4855</v>
      </c>
      <c r="E1057" t="s">
        <v>4856</v>
      </c>
      <c r="F1057" s="12">
        <v>1710425020</v>
      </c>
      <c r="G1057" s="7">
        <v>0</v>
      </c>
      <c r="H1057" s="7">
        <v>0</v>
      </c>
      <c r="I1057" s="7">
        <v>0</v>
      </c>
      <c r="J1057" s="7">
        <v>0</v>
      </c>
      <c r="K1057" s="7">
        <v>0</v>
      </c>
      <c r="L1057" s="7">
        <v>0</v>
      </c>
      <c r="M1057" s="7">
        <v>0</v>
      </c>
      <c r="N1057" s="7">
        <v>0</v>
      </c>
      <c r="O1057" s="7">
        <v>1</v>
      </c>
      <c r="P1057" s="7">
        <v>0</v>
      </c>
      <c r="Q1057" s="7">
        <v>1</v>
      </c>
      <c r="R1057" t="s">
        <v>4857</v>
      </c>
      <c r="T1057" t="s">
        <v>159</v>
      </c>
      <c r="U1057" t="s">
        <v>47</v>
      </c>
      <c r="V1057" s="15">
        <v>212172363</v>
      </c>
      <c r="W1057" t="s">
        <v>69</v>
      </c>
      <c r="X1057" t="s">
        <v>4858</v>
      </c>
      <c r="Z1057" t="s">
        <v>159</v>
      </c>
      <c r="AA1057" t="s">
        <v>47</v>
      </c>
      <c r="AB1057">
        <v>212303739</v>
      </c>
      <c r="AD1057" t="s">
        <v>4859</v>
      </c>
      <c r="AE1057" t="s">
        <v>97</v>
      </c>
      <c r="AF1057">
        <v>4107524454</v>
      </c>
      <c r="AM1057" t="s">
        <v>44</v>
      </c>
    </row>
    <row r="1058" spans="1:39">
      <c r="A1058" t="s">
        <v>4860</v>
      </c>
      <c r="B1058" s="11" t="s">
        <v>136</v>
      </c>
      <c r="C1058" t="s">
        <v>4861</v>
      </c>
      <c r="D1058" t="s">
        <v>4861</v>
      </c>
      <c r="E1058" t="s">
        <v>4862</v>
      </c>
      <c r="F1058" s="12">
        <v>1881392413</v>
      </c>
      <c r="G1058" s="7">
        <v>0</v>
      </c>
      <c r="H1058" s="7">
        <v>0</v>
      </c>
      <c r="I1058" s="7">
        <v>0</v>
      </c>
      <c r="J1058" s="7">
        <v>0</v>
      </c>
      <c r="K1058" s="7">
        <v>0</v>
      </c>
      <c r="L1058" s="7">
        <v>0</v>
      </c>
      <c r="M1058" s="7">
        <v>0</v>
      </c>
      <c r="N1058" s="7">
        <v>0</v>
      </c>
      <c r="O1058" s="7">
        <v>1</v>
      </c>
      <c r="P1058" s="7">
        <v>0</v>
      </c>
      <c r="Q1058" s="7">
        <v>1</v>
      </c>
      <c r="R1058" t="s">
        <v>4863</v>
      </c>
      <c r="T1058" t="s">
        <v>159</v>
      </c>
      <c r="U1058" t="s">
        <v>47</v>
      </c>
      <c r="V1058" s="15">
        <v>212172614</v>
      </c>
      <c r="W1058" t="s">
        <v>69</v>
      </c>
      <c r="X1058" t="s">
        <v>4864</v>
      </c>
      <c r="Z1058" t="s">
        <v>159</v>
      </c>
      <c r="AA1058" t="s">
        <v>47</v>
      </c>
      <c r="AB1058">
        <v>212318676</v>
      </c>
      <c r="AD1058" t="s">
        <v>4865</v>
      </c>
      <c r="AE1058" t="s">
        <v>479</v>
      </c>
      <c r="AF1058">
        <v>4435703075</v>
      </c>
      <c r="AM1058" t="s">
        <v>44</v>
      </c>
    </row>
    <row r="1059" spans="1:39">
      <c r="A1059" t="s">
        <v>4866</v>
      </c>
      <c r="B1059" s="11" t="s">
        <v>136</v>
      </c>
      <c r="C1059" t="s">
        <v>4867</v>
      </c>
      <c r="D1059" t="s">
        <v>4867</v>
      </c>
      <c r="E1059" t="s">
        <v>4862</v>
      </c>
      <c r="F1059" s="12">
        <v>1982302519</v>
      </c>
      <c r="G1059" s="7">
        <v>0</v>
      </c>
      <c r="H1059" s="7">
        <v>0</v>
      </c>
      <c r="I1059" s="7">
        <v>0</v>
      </c>
      <c r="J1059" s="7">
        <v>0</v>
      </c>
      <c r="K1059" s="7">
        <v>0</v>
      </c>
      <c r="L1059" s="7">
        <v>0</v>
      </c>
      <c r="M1059" s="7">
        <v>0</v>
      </c>
      <c r="N1059" s="7">
        <v>1</v>
      </c>
      <c r="O1059" s="7">
        <v>0</v>
      </c>
      <c r="P1059" s="7">
        <v>0</v>
      </c>
      <c r="Q1059" s="7">
        <v>1</v>
      </c>
      <c r="R1059" t="s">
        <v>4863</v>
      </c>
      <c r="T1059" t="s">
        <v>159</v>
      </c>
      <c r="U1059" t="s">
        <v>47</v>
      </c>
      <c r="V1059" s="15">
        <v>212172614</v>
      </c>
      <c r="W1059" t="s">
        <v>69</v>
      </c>
      <c r="X1059" t="s">
        <v>4864</v>
      </c>
      <c r="Z1059" t="s">
        <v>159</v>
      </c>
      <c r="AA1059" t="s">
        <v>47</v>
      </c>
      <c r="AB1059">
        <v>212318676</v>
      </c>
      <c r="AD1059" t="s">
        <v>4868</v>
      </c>
      <c r="AE1059" t="s">
        <v>479</v>
      </c>
      <c r="AF1059">
        <v>4435703075</v>
      </c>
      <c r="AM1059" t="s">
        <v>44</v>
      </c>
    </row>
    <row r="1060" spans="1:39">
      <c r="A1060" t="s">
        <v>4869</v>
      </c>
      <c r="B1060" s="11" t="s">
        <v>136</v>
      </c>
      <c r="C1060" t="s">
        <v>4827</v>
      </c>
      <c r="D1060" t="s">
        <v>4828</v>
      </c>
      <c r="E1060" t="s">
        <v>4828</v>
      </c>
      <c r="F1060" s="12">
        <v>1578154035</v>
      </c>
      <c r="G1060" s="7">
        <v>0</v>
      </c>
      <c r="H1060" s="7">
        <v>0</v>
      </c>
      <c r="I1060" s="7">
        <v>0</v>
      </c>
      <c r="J1060" s="7">
        <v>0</v>
      </c>
      <c r="K1060" s="7">
        <v>0</v>
      </c>
      <c r="L1060" s="7">
        <v>0</v>
      </c>
      <c r="M1060" s="7">
        <v>0</v>
      </c>
      <c r="N1060" s="7">
        <v>0</v>
      </c>
      <c r="O1060" s="7">
        <v>1</v>
      </c>
      <c r="P1060" s="7">
        <v>0</v>
      </c>
      <c r="Q1060" s="7">
        <v>1</v>
      </c>
      <c r="R1060" t="s">
        <v>4870</v>
      </c>
      <c r="T1060" t="s">
        <v>159</v>
      </c>
      <c r="U1060" t="s">
        <v>47</v>
      </c>
      <c r="V1060" s="15">
        <v>212172836</v>
      </c>
      <c r="W1060" t="s">
        <v>432</v>
      </c>
      <c r="X1060" t="s">
        <v>4834</v>
      </c>
      <c r="Z1060" t="s">
        <v>159</v>
      </c>
      <c r="AA1060" t="s">
        <v>47</v>
      </c>
      <c r="AB1060">
        <v>212171722</v>
      </c>
      <c r="AD1060" t="s">
        <v>4830</v>
      </c>
      <c r="AE1060" t="s">
        <v>143</v>
      </c>
      <c r="AF1060">
        <v>4107282080</v>
      </c>
      <c r="AM1060" t="s">
        <v>44</v>
      </c>
    </row>
    <row r="1061" spans="1:39">
      <c r="A1061" t="s">
        <v>4871</v>
      </c>
      <c r="B1061" s="11" t="s">
        <v>136</v>
      </c>
      <c r="C1061" t="s">
        <v>4827</v>
      </c>
      <c r="D1061" t="s">
        <v>4828</v>
      </c>
      <c r="E1061" t="s">
        <v>4828</v>
      </c>
      <c r="F1061" s="12">
        <v>1821689381</v>
      </c>
      <c r="G1061" s="7">
        <v>0</v>
      </c>
      <c r="H1061" s="7">
        <v>0</v>
      </c>
      <c r="I1061" s="7">
        <v>0</v>
      </c>
      <c r="J1061" s="7">
        <v>0</v>
      </c>
      <c r="K1061" s="7">
        <v>0</v>
      </c>
      <c r="L1061" s="7">
        <v>0</v>
      </c>
      <c r="M1061" s="7">
        <v>0</v>
      </c>
      <c r="N1061" s="7">
        <v>0</v>
      </c>
      <c r="O1061" s="7">
        <v>1</v>
      </c>
      <c r="P1061" s="7">
        <v>0</v>
      </c>
      <c r="Q1061" s="7">
        <v>1</v>
      </c>
      <c r="R1061" t="s">
        <v>4872</v>
      </c>
      <c r="T1061" t="s">
        <v>159</v>
      </c>
      <c r="U1061" t="s">
        <v>47</v>
      </c>
      <c r="V1061" s="15">
        <v>212172836</v>
      </c>
      <c r="W1061" t="s">
        <v>69</v>
      </c>
      <c r="X1061" t="s">
        <v>4834</v>
      </c>
      <c r="Z1061" t="s">
        <v>159</v>
      </c>
      <c r="AA1061" t="s">
        <v>47</v>
      </c>
      <c r="AB1061">
        <v>212171722</v>
      </c>
      <c r="AD1061" t="s">
        <v>4830</v>
      </c>
      <c r="AE1061" t="s">
        <v>143</v>
      </c>
      <c r="AF1061">
        <v>4107282080</v>
      </c>
      <c r="AM1061" t="s">
        <v>44</v>
      </c>
    </row>
    <row r="1062" spans="1:39">
      <c r="A1062" t="s">
        <v>4873</v>
      </c>
      <c r="B1062" s="11" t="s">
        <v>136</v>
      </c>
      <c r="C1062" t="s">
        <v>569</v>
      </c>
      <c r="D1062" t="s">
        <v>4874</v>
      </c>
      <c r="E1062" t="s">
        <v>570</v>
      </c>
      <c r="F1062" s="12">
        <v>1528534062</v>
      </c>
      <c r="G1062" s="7">
        <v>0</v>
      </c>
      <c r="H1062" s="7">
        <v>0</v>
      </c>
      <c r="I1062" s="7">
        <v>0</v>
      </c>
      <c r="J1062" s="7">
        <v>0</v>
      </c>
      <c r="K1062" s="7">
        <v>0</v>
      </c>
      <c r="L1062" s="7">
        <v>0</v>
      </c>
      <c r="M1062" s="7">
        <v>1</v>
      </c>
      <c r="N1062" s="7">
        <v>0</v>
      </c>
      <c r="O1062" s="7">
        <v>0</v>
      </c>
      <c r="P1062" s="7">
        <v>0</v>
      </c>
      <c r="Q1062" s="7">
        <v>1</v>
      </c>
      <c r="R1062" t="s">
        <v>4875</v>
      </c>
      <c r="T1062" t="s">
        <v>159</v>
      </c>
      <c r="U1062" t="s">
        <v>47</v>
      </c>
      <c r="V1062" s="15">
        <v>212173044</v>
      </c>
      <c r="W1062" t="s">
        <v>69</v>
      </c>
      <c r="X1062" t="s">
        <v>572</v>
      </c>
      <c r="Z1062" t="s">
        <v>159</v>
      </c>
      <c r="AA1062" t="s">
        <v>47</v>
      </c>
      <c r="AB1062">
        <v>212024715</v>
      </c>
      <c r="AD1062" t="s">
        <v>573</v>
      </c>
      <c r="AE1062" t="s">
        <v>4840</v>
      </c>
      <c r="AF1062">
        <v>4103968000</v>
      </c>
      <c r="AM1062" t="s">
        <v>44</v>
      </c>
    </row>
    <row r="1063" spans="1:39">
      <c r="A1063" t="s">
        <v>4876</v>
      </c>
      <c r="B1063" s="11" t="s">
        <v>136</v>
      </c>
      <c r="C1063" t="s">
        <v>4877</v>
      </c>
      <c r="D1063" t="s">
        <v>3768</v>
      </c>
      <c r="E1063" t="s">
        <v>4878</v>
      </c>
      <c r="F1063" s="12">
        <v>1386252336</v>
      </c>
      <c r="G1063" s="7">
        <v>0</v>
      </c>
      <c r="H1063" s="7">
        <v>0</v>
      </c>
      <c r="I1063" s="7">
        <v>0</v>
      </c>
      <c r="J1063" s="7">
        <v>0</v>
      </c>
      <c r="K1063" s="7">
        <v>0</v>
      </c>
      <c r="L1063" s="7">
        <v>0</v>
      </c>
      <c r="M1063" s="7">
        <v>0</v>
      </c>
      <c r="N1063" s="7">
        <v>0</v>
      </c>
      <c r="O1063" s="7">
        <v>1</v>
      </c>
      <c r="P1063" s="7">
        <v>0</v>
      </c>
      <c r="Q1063" s="7">
        <v>1</v>
      </c>
      <c r="R1063" t="s">
        <v>4879</v>
      </c>
      <c r="T1063" t="s">
        <v>159</v>
      </c>
      <c r="U1063" t="s">
        <v>47</v>
      </c>
      <c r="V1063" s="15">
        <v>212173119</v>
      </c>
      <c r="W1063" t="s">
        <v>69</v>
      </c>
      <c r="X1063" t="s">
        <v>4879</v>
      </c>
      <c r="Z1063" t="s">
        <v>159</v>
      </c>
      <c r="AA1063" t="s">
        <v>47</v>
      </c>
      <c r="AB1063">
        <v>212173119</v>
      </c>
      <c r="AD1063" t="s">
        <v>3769</v>
      </c>
      <c r="AE1063" t="s">
        <v>4880</v>
      </c>
      <c r="AF1063">
        <v>4106852830</v>
      </c>
      <c r="AM1063" t="s">
        <v>44</v>
      </c>
    </row>
    <row r="1064" spans="1:39">
      <c r="A1064" t="s">
        <v>4881</v>
      </c>
      <c r="B1064" s="11" t="s">
        <v>136</v>
      </c>
      <c r="C1064" t="s">
        <v>4878</v>
      </c>
      <c r="D1064" t="s">
        <v>3772</v>
      </c>
      <c r="E1064" t="s">
        <v>4878</v>
      </c>
      <c r="F1064" s="12">
        <v>1104434158</v>
      </c>
      <c r="G1064" s="7">
        <v>0</v>
      </c>
      <c r="H1064" s="7">
        <v>0</v>
      </c>
      <c r="I1064" s="7">
        <v>0</v>
      </c>
      <c r="J1064" s="7">
        <v>0</v>
      </c>
      <c r="K1064" s="7">
        <v>0</v>
      </c>
      <c r="L1064" s="7">
        <v>0</v>
      </c>
      <c r="M1064" s="7">
        <v>0</v>
      </c>
      <c r="N1064" s="7">
        <v>1</v>
      </c>
      <c r="O1064" s="7">
        <v>0</v>
      </c>
      <c r="P1064" s="7">
        <v>0</v>
      </c>
      <c r="Q1064" s="7">
        <v>1</v>
      </c>
      <c r="R1064" t="s">
        <v>4879</v>
      </c>
      <c r="T1064" t="s">
        <v>159</v>
      </c>
      <c r="U1064" t="s">
        <v>47</v>
      </c>
      <c r="V1064" s="15">
        <v>212173119</v>
      </c>
      <c r="W1064" t="s">
        <v>206</v>
      </c>
      <c r="X1064" t="s">
        <v>4879</v>
      </c>
      <c r="Z1064" t="s">
        <v>159</v>
      </c>
      <c r="AA1064" t="s">
        <v>47</v>
      </c>
      <c r="AB1064">
        <v>212173119</v>
      </c>
      <c r="AD1064" t="s">
        <v>3769</v>
      </c>
      <c r="AE1064" t="s">
        <v>4880</v>
      </c>
      <c r="AF1064">
        <v>4106852830</v>
      </c>
      <c r="AM1064" t="s">
        <v>44</v>
      </c>
    </row>
    <row r="1065" spans="1:39">
      <c r="A1065" t="s">
        <v>4882</v>
      </c>
      <c r="B1065" s="11" t="s">
        <v>136</v>
      </c>
      <c r="C1065" t="s">
        <v>3772</v>
      </c>
      <c r="D1065" t="s">
        <v>3772</v>
      </c>
      <c r="E1065" t="s">
        <v>4878</v>
      </c>
      <c r="F1065" s="12">
        <v>1396450508</v>
      </c>
      <c r="G1065" s="7">
        <v>0</v>
      </c>
      <c r="H1065" s="7">
        <v>0</v>
      </c>
      <c r="I1065" s="7">
        <v>0</v>
      </c>
      <c r="J1065" s="7">
        <v>0</v>
      </c>
      <c r="K1065" s="7">
        <v>0</v>
      </c>
      <c r="L1065" s="7">
        <v>0</v>
      </c>
      <c r="M1065" s="7">
        <v>0</v>
      </c>
      <c r="N1065" s="7">
        <v>0</v>
      </c>
      <c r="O1065" s="7">
        <v>1</v>
      </c>
      <c r="P1065" s="7">
        <v>0</v>
      </c>
      <c r="Q1065" s="7">
        <v>1</v>
      </c>
      <c r="R1065" t="s">
        <v>4879</v>
      </c>
      <c r="T1065" t="s">
        <v>159</v>
      </c>
      <c r="U1065" t="s">
        <v>47</v>
      </c>
      <c r="V1065" s="15">
        <v>212173119</v>
      </c>
      <c r="W1065" t="s">
        <v>69</v>
      </c>
      <c r="X1065" t="s">
        <v>4879</v>
      </c>
      <c r="Z1065" t="s">
        <v>159</v>
      </c>
      <c r="AA1065" t="s">
        <v>47</v>
      </c>
      <c r="AB1065">
        <v>212173119</v>
      </c>
      <c r="AD1065" t="s">
        <v>3769</v>
      </c>
      <c r="AE1065" t="s">
        <v>4880</v>
      </c>
      <c r="AF1065">
        <v>4106852830</v>
      </c>
      <c r="AM1065" t="s">
        <v>44</v>
      </c>
    </row>
    <row r="1066" spans="1:39">
      <c r="A1066" t="s">
        <v>4883</v>
      </c>
      <c r="B1066" s="11" t="s">
        <v>136</v>
      </c>
      <c r="C1066" t="s">
        <v>4884</v>
      </c>
      <c r="D1066" t="s">
        <v>4885</v>
      </c>
      <c r="E1066" t="s">
        <v>4885</v>
      </c>
      <c r="F1066" s="12">
        <v>1972597425</v>
      </c>
      <c r="G1066" s="7">
        <v>0</v>
      </c>
      <c r="H1066" s="7">
        <v>1</v>
      </c>
      <c r="I1066" s="7">
        <v>0</v>
      </c>
      <c r="J1066" s="7">
        <v>0</v>
      </c>
      <c r="K1066" s="7">
        <v>0</v>
      </c>
      <c r="L1066" s="7">
        <v>0</v>
      </c>
      <c r="M1066" s="7">
        <v>0</v>
      </c>
      <c r="N1066" s="7">
        <v>0</v>
      </c>
      <c r="O1066" s="7">
        <v>0</v>
      </c>
      <c r="P1066" s="7">
        <v>0</v>
      </c>
      <c r="Q1066" s="7">
        <v>1</v>
      </c>
      <c r="R1066" t="s">
        <v>4886</v>
      </c>
      <c r="T1066" t="s">
        <v>159</v>
      </c>
      <c r="U1066" t="s">
        <v>47</v>
      </c>
      <c r="V1066" s="15">
        <v>212173121</v>
      </c>
      <c r="W1066" t="s">
        <v>69</v>
      </c>
      <c r="X1066" t="s">
        <v>4886</v>
      </c>
      <c r="Z1066" t="s">
        <v>159</v>
      </c>
      <c r="AA1066" t="s">
        <v>47</v>
      </c>
      <c r="AB1066">
        <v>212173121</v>
      </c>
      <c r="AD1066" t="s">
        <v>4887</v>
      </c>
      <c r="AE1066" t="s">
        <v>143</v>
      </c>
      <c r="AF1066">
        <v>4107284090</v>
      </c>
      <c r="AM1066" t="s">
        <v>44</v>
      </c>
    </row>
    <row r="1067" spans="1:39">
      <c r="A1067" t="s">
        <v>4888</v>
      </c>
      <c r="B1067" s="11" t="s">
        <v>136</v>
      </c>
      <c r="C1067" t="s">
        <v>4884</v>
      </c>
      <c r="D1067" t="s">
        <v>4884</v>
      </c>
      <c r="E1067" t="s">
        <v>4885</v>
      </c>
      <c r="F1067" s="12">
        <v>1841496304</v>
      </c>
      <c r="G1067" s="7">
        <v>0</v>
      </c>
      <c r="H1067" s="7">
        <v>1</v>
      </c>
      <c r="I1067" s="7">
        <v>0</v>
      </c>
      <c r="J1067" s="7">
        <v>0</v>
      </c>
      <c r="K1067" s="7">
        <v>0</v>
      </c>
      <c r="L1067" s="7">
        <v>0</v>
      </c>
      <c r="M1067" s="7">
        <v>0</v>
      </c>
      <c r="N1067" s="7">
        <v>0</v>
      </c>
      <c r="O1067" s="7">
        <v>0</v>
      </c>
      <c r="P1067" s="7">
        <v>0</v>
      </c>
      <c r="Q1067" s="7">
        <v>1</v>
      </c>
      <c r="R1067" t="s">
        <v>4886</v>
      </c>
      <c r="T1067" t="s">
        <v>159</v>
      </c>
      <c r="U1067" t="s">
        <v>47</v>
      </c>
      <c r="V1067" s="15">
        <v>212173121</v>
      </c>
      <c r="W1067" t="s">
        <v>69</v>
      </c>
      <c r="X1067" t="s">
        <v>4886</v>
      </c>
      <c r="Z1067" t="s">
        <v>159</v>
      </c>
      <c r="AA1067" t="s">
        <v>47</v>
      </c>
      <c r="AB1067">
        <v>212173121</v>
      </c>
      <c r="AD1067" t="s">
        <v>4887</v>
      </c>
      <c r="AE1067" t="s">
        <v>143</v>
      </c>
      <c r="AF1067">
        <v>4107284090</v>
      </c>
      <c r="AM1067" t="s">
        <v>44</v>
      </c>
    </row>
    <row r="1068" spans="1:39">
      <c r="A1068" t="s">
        <v>4889</v>
      </c>
      <c r="B1068" s="11" t="s">
        <v>136</v>
      </c>
      <c r="C1068" t="s">
        <v>4890</v>
      </c>
      <c r="D1068" t="s">
        <v>4891</v>
      </c>
      <c r="E1068" t="s">
        <v>4890</v>
      </c>
      <c r="F1068" s="12">
        <v>1891262135</v>
      </c>
      <c r="G1068" s="7">
        <v>0</v>
      </c>
      <c r="H1068" s="7">
        <v>0</v>
      </c>
      <c r="I1068" s="7">
        <v>0</v>
      </c>
      <c r="J1068" s="7">
        <v>0</v>
      </c>
      <c r="K1068" s="7">
        <v>0</v>
      </c>
      <c r="L1068" s="7">
        <v>0</v>
      </c>
      <c r="M1068" s="7">
        <v>0</v>
      </c>
      <c r="N1068" s="7">
        <v>1</v>
      </c>
      <c r="O1068" s="7">
        <v>0</v>
      </c>
      <c r="P1068" s="7">
        <v>0</v>
      </c>
      <c r="Q1068" s="7">
        <v>1</v>
      </c>
      <c r="R1068" t="s">
        <v>4892</v>
      </c>
      <c r="T1068" t="s">
        <v>159</v>
      </c>
      <c r="U1068" t="s">
        <v>47</v>
      </c>
      <c r="V1068" s="15">
        <v>212173235</v>
      </c>
      <c r="W1068" t="s">
        <v>69</v>
      </c>
      <c r="X1068" t="s">
        <v>4892</v>
      </c>
      <c r="Z1068" t="s">
        <v>159</v>
      </c>
      <c r="AA1068" t="s">
        <v>47</v>
      </c>
      <c r="AB1068">
        <v>212173235</v>
      </c>
      <c r="AD1068" t="s">
        <v>4893</v>
      </c>
      <c r="AE1068" t="s">
        <v>1571</v>
      </c>
      <c r="AF1068">
        <v>4434143704</v>
      </c>
      <c r="AM1068" t="s">
        <v>44</v>
      </c>
    </row>
    <row r="1069" spans="1:39">
      <c r="A1069" t="s">
        <v>4894</v>
      </c>
      <c r="B1069" s="11" t="s">
        <v>136</v>
      </c>
      <c r="C1069" t="s">
        <v>4890</v>
      </c>
      <c r="D1069" t="s">
        <v>4891</v>
      </c>
      <c r="E1069" t="s">
        <v>4890</v>
      </c>
      <c r="F1069" s="12">
        <v>1194354522</v>
      </c>
      <c r="G1069" s="7">
        <v>0</v>
      </c>
      <c r="H1069" s="7">
        <v>0</v>
      </c>
      <c r="I1069" s="7">
        <v>0</v>
      </c>
      <c r="J1069" s="7">
        <v>0</v>
      </c>
      <c r="K1069" s="7">
        <v>0</v>
      </c>
      <c r="L1069" s="7">
        <v>0</v>
      </c>
      <c r="M1069" s="7">
        <v>0</v>
      </c>
      <c r="N1069" s="7">
        <v>0</v>
      </c>
      <c r="O1069" s="7">
        <v>1</v>
      </c>
      <c r="P1069" s="7">
        <v>0</v>
      </c>
      <c r="Q1069" s="7">
        <v>1</v>
      </c>
      <c r="R1069" t="s">
        <v>4892</v>
      </c>
      <c r="T1069" t="s">
        <v>159</v>
      </c>
      <c r="U1069" t="s">
        <v>47</v>
      </c>
      <c r="V1069" s="15">
        <v>212173235</v>
      </c>
      <c r="W1069" t="s">
        <v>69</v>
      </c>
      <c r="X1069" t="s">
        <v>4892</v>
      </c>
      <c r="Z1069" t="s">
        <v>159</v>
      </c>
      <c r="AA1069" t="s">
        <v>47</v>
      </c>
      <c r="AB1069">
        <v>212173235</v>
      </c>
      <c r="AD1069" t="s">
        <v>4895</v>
      </c>
      <c r="AE1069" t="s">
        <v>636</v>
      </c>
      <c r="AF1069">
        <v>4436366335</v>
      </c>
      <c r="AM1069" t="s">
        <v>44</v>
      </c>
    </row>
    <row r="1070" spans="1:39">
      <c r="A1070" t="s">
        <v>4896</v>
      </c>
      <c r="B1070" s="11" t="s">
        <v>136</v>
      </c>
      <c r="C1070" t="s">
        <v>698</v>
      </c>
      <c r="D1070" t="s">
        <v>698</v>
      </c>
      <c r="E1070" t="s">
        <v>698</v>
      </c>
      <c r="F1070" s="12">
        <v>1912784620</v>
      </c>
      <c r="G1070" s="7">
        <v>0</v>
      </c>
      <c r="H1070" s="7">
        <v>0</v>
      </c>
      <c r="I1070" s="7">
        <v>0</v>
      </c>
      <c r="J1070" s="7">
        <v>0</v>
      </c>
      <c r="K1070" s="7">
        <v>0</v>
      </c>
      <c r="L1070" s="7">
        <v>0</v>
      </c>
      <c r="M1070" s="7">
        <v>0</v>
      </c>
      <c r="N1070" s="7">
        <v>0</v>
      </c>
      <c r="O1070" s="7">
        <v>1</v>
      </c>
      <c r="P1070" s="7">
        <v>0</v>
      </c>
      <c r="Q1070" s="7">
        <v>1</v>
      </c>
      <c r="R1070" t="s">
        <v>699</v>
      </c>
      <c r="T1070" t="s">
        <v>159</v>
      </c>
      <c r="U1070" t="s">
        <v>47</v>
      </c>
      <c r="V1070" s="15">
        <v>212173731</v>
      </c>
      <c r="W1070" t="s">
        <v>69</v>
      </c>
      <c r="X1070" t="s">
        <v>699</v>
      </c>
      <c r="Y1070" t="s">
        <v>700</v>
      </c>
      <c r="Z1070" t="s">
        <v>159</v>
      </c>
      <c r="AA1070" t="s">
        <v>47</v>
      </c>
      <c r="AB1070">
        <v>212173731</v>
      </c>
      <c r="AD1070" t="s">
        <v>701</v>
      </c>
      <c r="AE1070" t="s">
        <v>4897</v>
      </c>
      <c r="AF1070">
        <v>4437082976</v>
      </c>
      <c r="AM1070" t="s">
        <v>44</v>
      </c>
    </row>
    <row r="1071" spans="1:39">
      <c r="A1071" t="s">
        <v>4898</v>
      </c>
      <c r="B1071" s="11" t="s">
        <v>136</v>
      </c>
      <c r="C1071" t="s">
        <v>4899</v>
      </c>
      <c r="D1071" t="s">
        <v>4899</v>
      </c>
      <c r="E1071" t="s">
        <v>4900</v>
      </c>
      <c r="F1071" s="12">
        <v>1083087878</v>
      </c>
      <c r="G1071" s="7">
        <v>0</v>
      </c>
      <c r="H1071" s="7">
        <v>0</v>
      </c>
      <c r="I1071" s="7">
        <v>0</v>
      </c>
      <c r="J1071" s="7">
        <v>0</v>
      </c>
      <c r="K1071" s="7">
        <v>0</v>
      </c>
      <c r="L1071" s="7">
        <v>0</v>
      </c>
      <c r="M1071" s="7">
        <v>1</v>
      </c>
      <c r="N1071" s="7">
        <v>0</v>
      </c>
      <c r="O1071" s="7">
        <v>0</v>
      </c>
      <c r="P1071" s="7">
        <v>0</v>
      </c>
      <c r="Q1071" s="7">
        <v>1</v>
      </c>
      <c r="R1071" t="s">
        <v>733</v>
      </c>
      <c r="T1071" t="s">
        <v>159</v>
      </c>
      <c r="U1071" t="s">
        <v>47</v>
      </c>
      <c r="V1071" s="15">
        <v>212182227</v>
      </c>
      <c r="W1071" t="s">
        <v>69</v>
      </c>
      <c r="X1071" t="s">
        <v>4901</v>
      </c>
      <c r="Z1071" t="s">
        <v>159</v>
      </c>
      <c r="AA1071" t="s">
        <v>47</v>
      </c>
      <c r="AB1071">
        <v>212132029</v>
      </c>
      <c r="AD1071" t="s">
        <v>787</v>
      </c>
      <c r="AE1071" t="s">
        <v>161</v>
      </c>
      <c r="AF1071">
        <v>4105584891</v>
      </c>
      <c r="AM1071" t="s">
        <v>44</v>
      </c>
    </row>
    <row r="1072" spans="1:39">
      <c r="A1072" t="s">
        <v>4902</v>
      </c>
      <c r="B1072" s="11" t="s">
        <v>136</v>
      </c>
      <c r="C1072" t="s">
        <v>4903</v>
      </c>
      <c r="D1072" t="s">
        <v>4903</v>
      </c>
      <c r="E1072" t="s">
        <v>4904</v>
      </c>
      <c r="F1072" s="12">
        <v>1992421606</v>
      </c>
      <c r="G1072" s="7">
        <v>0</v>
      </c>
      <c r="H1072" s="7">
        <v>0</v>
      </c>
      <c r="I1072" s="7">
        <v>0</v>
      </c>
      <c r="J1072" s="7">
        <v>0</v>
      </c>
      <c r="K1072" s="7">
        <v>0</v>
      </c>
      <c r="L1072" s="7">
        <v>0</v>
      </c>
      <c r="M1072" s="7">
        <v>0</v>
      </c>
      <c r="N1072" s="7">
        <v>0</v>
      </c>
      <c r="O1072" s="7">
        <v>1</v>
      </c>
      <c r="P1072" s="7">
        <v>0</v>
      </c>
      <c r="Q1072" s="7">
        <v>1</v>
      </c>
      <c r="R1072" t="s">
        <v>4905</v>
      </c>
      <c r="T1072" t="s">
        <v>159</v>
      </c>
      <c r="U1072" t="s">
        <v>47</v>
      </c>
      <c r="V1072" s="15">
        <v>212182941</v>
      </c>
      <c r="W1072" t="s">
        <v>69</v>
      </c>
      <c r="X1072" t="s">
        <v>4905</v>
      </c>
      <c r="Z1072" t="s">
        <v>159</v>
      </c>
      <c r="AA1072" t="s">
        <v>47</v>
      </c>
      <c r="AB1072">
        <v>212182941</v>
      </c>
      <c r="AD1072" t="s">
        <v>4906</v>
      </c>
      <c r="AE1072" t="s">
        <v>143</v>
      </c>
      <c r="AF1072">
        <v>4437080360</v>
      </c>
      <c r="AM1072" t="s">
        <v>44</v>
      </c>
    </row>
    <row r="1073" spans="1:39">
      <c r="A1073" t="s">
        <v>4907</v>
      </c>
      <c r="B1073" s="11" t="s">
        <v>136</v>
      </c>
      <c r="C1073" t="s">
        <v>4908</v>
      </c>
      <c r="D1073" t="s">
        <v>4908</v>
      </c>
      <c r="E1073" t="s">
        <v>4909</v>
      </c>
      <c r="F1073" s="12">
        <v>1518680388</v>
      </c>
      <c r="G1073" s="7">
        <v>0</v>
      </c>
      <c r="H1073" s="7">
        <v>0</v>
      </c>
      <c r="I1073" s="7">
        <v>0</v>
      </c>
      <c r="J1073" s="7">
        <v>0</v>
      </c>
      <c r="K1073" s="7">
        <v>0</v>
      </c>
      <c r="L1073" s="7">
        <v>0</v>
      </c>
      <c r="M1073" s="7">
        <v>0</v>
      </c>
      <c r="N1073" s="7">
        <v>1</v>
      </c>
      <c r="O1073" s="7">
        <v>0</v>
      </c>
      <c r="P1073" s="7">
        <v>0</v>
      </c>
      <c r="Q1073" s="7">
        <v>1</v>
      </c>
      <c r="R1073" t="s">
        <v>4910</v>
      </c>
      <c r="T1073" t="s">
        <v>159</v>
      </c>
      <c r="U1073" t="s">
        <v>47</v>
      </c>
      <c r="V1073" s="15">
        <v>212183144</v>
      </c>
      <c r="W1073" t="s">
        <v>69</v>
      </c>
      <c r="X1073" t="s">
        <v>4910</v>
      </c>
      <c r="Z1073" t="s">
        <v>159</v>
      </c>
      <c r="AA1073" t="s">
        <v>47</v>
      </c>
      <c r="AB1073">
        <v>212183144</v>
      </c>
      <c r="AD1073" t="s">
        <v>4911</v>
      </c>
      <c r="AE1073" t="s">
        <v>97</v>
      </c>
      <c r="AF1073">
        <v>4437266075</v>
      </c>
      <c r="AM1073" t="s">
        <v>44</v>
      </c>
    </row>
    <row r="1074" spans="1:39">
      <c r="A1074" t="s">
        <v>4912</v>
      </c>
      <c r="B1074" s="11" t="s">
        <v>136</v>
      </c>
      <c r="C1074" t="s">
        <v>4913</v>
      </c>
      <c r="D1074" t="s">
        <v>4913</v>
      </c>
      <c r="E1074" t="s">
        <v>4914</v>
      </c>
      <c r="F1074" s="12">
        <v>1326567652</v>
      </c>
      <c r="G1074" s="7">
        <v>0</v>
      </c>
      <c r="H1074" s="7">
        <v>0</v>
      </c>
      <c r="I1074" s="7">
        <v>0</v>
      </c>
      <c r="J1074" s="7">
        <v>0</v>
      </c>
      <c r="K1074" s="7">
        <v>0</v>
      </c>
      <c r="L1074" s="7">
        <v>0</v>
      </c>
      <c r="M1074" s="7">
        <v>0</v>
      </c>
      <c r="N1074" s="7">
        <v>0</v>
      </c>
      <c r="O1074" s="7">
        <v>1</v>
      </c>
      <c r="P1074" s="7">
        <v>0</v>
      </c>
      <c r="Q1074" s="7">
        <v>1</v>
      </c>
      <c r="R1074" t="s">
        <v>4915</v>
      </c>
      <c r="T1074" t="s">
        <v>159</v>
      </c>
      <c r="U1074" t="s">
        <v>47</v>
      </c>
      <c r="V1074" s="15">
        <v>212183403</v>
      </c>
      <c r="W1074" t="s">
        <v>432</v>
      </c>
      <c r="X1074" t="s">
        <v>4915</v>
      </c>
      <c r="Z1074" t="s">
        <v>159</v>
      </c>
      <c r="AA1074" t="s">
        <v>47</v>
      </c>
      <c r="AB1074">
        <v>212183403</v>
      </c>
      <c r="AD1074" t="s">
        <v>4916</v>
      </c>
      <c r="AE1074" t="s">
        <v>435</v>
      </c>
      <c r="AF1074">
        <v>4104350469</v>
      </c>
      <c r="AM1074" t="s">
        <v>44</v>
      </c>
    </row>
    <row r="1075" spans="1:39">
      <c r="A1075" t="s">
        <v>4917</v>
      </c>
      <c r="B1075" s="11" t="s">
        <v>136</v>
      </c>
      <c r="C1075" t="s">
        <v>4918</v>
      </c>
      <c r="D1075" t="s">
        <v>4918</v>
      </c>
      <c r="E1075" t="s">
        <v>4919</v>
      </c>
      <c r="F1075" s="12">
        <v>1093232175</v>
      </c>
      <c r="G1075" s="7">
        <v>0</v>
      </c>
      <c r="H1075" s="7">
        <v>0</v>
      </c>
      <c r="I1075" s="7">
        <v>0</v>
      </c>
      <c r="J1075" s="7">
        <v>0</v>
      </c>
      <c r="K1075" s="7">
        <v>0</v>
      </c>
      <c r="L1075" s="7">
        <v>0</v>
      </c>
      <c r="M1075" s="7">
        <v>0</v>
      </c>
      <c r="N1075" s="7">
        <v>0</v>
      </c>
      <c r="O1075" s="7">
        <v>1</v>
      </c>
      <c r="P1075" s="7">
        <v>0</v>
      </c>
      <c r="Q1075" s="7">
        <v>1</v>
      </c>
      <c r="R1075" t="s">
        <v>4920</v>
      </c>
      <c r="T1075" t="s">
        <v>159</v>
      </c>
      <c r="U1075" t="s">
        <v>47</v>
      </c>
      <c r="V1075" s="15">
        <v>212183602</v>
      </c>
      <c r="W1075" t="s">
        <v>517</v>
      </c>
      <c r="X1075" t="s">
        <v>4920</v>
      </c>
      <c r="Z1075" t="s">
        <v>159</v>
      </c>
      <c r="AA1075" t="s">
        <v>47</v>
      </c>
      <c r="AB1075">
        <v>212183602</v>
      </c>
      <c r="AD1075" t="s">
        <v>4921</v>
      </c>
      <c r="AE1075" t="s">
        <v>97</v>
      </c>
      <c r="AF1075">
        <v>4104674121</v>
      </c>
      <c r="AM1075" t="s">
        <v>44</v>
      </c>
    </row>
    <row r="1076" spans="1:39">
      <c r="A1076" t="s">
        <v>4922</v>
      </c>
      <c r="B1076" s="11" t="s">
        <v>136</v>
      </c>
      <c r="C1076" t="s">
        <v>4923</v>
      </c>
      <c r="D1076" t="s">
        <v>4923</v>
      </c>
      <c r="E1076" t="s">
        <v>4924</v>
      </c>
      <c r="F1076" s="12">
        <v>1891298279</v>
      </c>
      <c r="G1076" s="7">
        <v>0</v>
      </c>
      <c r="H1076" s="7">
        <v>0</v>
      </c>
      <c r="I1076" s="7">
        <v>0</v>
      </c>
      <c r="J1076" s="7">
        <v>0</v>
      </c>
      <c r="K1076" s="7">
        <v>0</v>
      </c>
      <c r="L1076" s="7">
        <v>0</v>
      </c>
      <c r="M1076" s="7">
        <v>0</v>
      </c>
      <c r="N1076" s="7">
        <v>0</v>
      </c>
      <c r="O1076" s="7">
        <v>1</v>
      </c>
      <c r="P1076" s="7">
        <v>0</v>
      </c>
      <c r="Q1076" s="7">
        <v>1</v>
      </c>
      <c r="R1076" t="s">
        <v>4925</v>
      </c>
      <c r="T1076" t="s">
        <v>159</v>
      </c>
      <c r="U1076" t="s">
        <v>47</v>
      </c>
      <c r="V1076" s="15">
        <v>212184510</v>
      </c>
      <c r="W1076" t="s">
        <v>65</v>
      </c>
      <c r="X1076" t="s">
        <v>4926</v>
      </c>
      <c r="Z1076" t="s">
        <v>477</v>
      </c>
      <c r="AA1076" t="s">
        <v>47</v>
      </c>
      <c r="AB1076">
        <v>211174072</v>
      </c>
      <c r="AD1076" t="s">
        <v>4927</v>
      </c>
      <c r="AE1076" t="s">
        <v>150</v>
      </c>
      <c r="AF1076">
        <v>4105049048</v>
      </c>
      <c r="AM1076" t="s">
        <v>44</v>
      </c>
    </row>
    <row r="1077" spans="1:39">
      <c r="A1077" t="s">
        <v>4928</v>
      </c>
      <c r="B1077" s="11" t="s">
        <v>136</v>
      </c>
      <c r="C1077" t="s">
        <v>2746</v>
      </c>
      <c r="D1077" t="s">
        <v>2746</v>
      </c>
      <c r="E1077" t="s">
        <v>2745</v>
      </c>
      <c r="F1077" s="12">
        <v>1811398415</v>
      </c>
      <c r="G1077" s="7">
        <v>0</v>
      </c>
      <c r="H1077" s="7">
        <v>0</v>
      </c>
      <c r="I1077" s="7">
        <v>0</v>
      </c>
      <c r="J1077" s="7">
        <v>0</v>
      </c>
      <c r="K1077" s="7">
        <v>0</v>
      </c>
      <c r="L1077" s="7">
        <v>0</v>
      </c>
      <c r="M1077" s="7">
        <v>0</v>
      </c>
      <c r="N1077" s="7">
        <v>0</v>
      </c>
      <c r="O1077" s="7">
        <v>1</v>
      </c>
      <c r="P1077" s="7">
        <v>0</v>
      </c>
      <c r="Q1077" s="7">
        <v>1</v>
      </c>
      <c r="R1077" t="s">
        <v>4929</v>
      </c>
      <c r="T1077" t="s">
        <v>159</v>
      </c>
      <c r="U1077" t="s">
        <v>47</v>
      </c>
      <c r="V1077" s="15">
        <v>212184511</v>
      </c>
      <c r="W1077" t="s">
        <v>69</v>
      </c>
      <c r="X1077" t="s">
        <v>2748</v>
      </c>
      <c r="Y1077" t="s">
        <v>4930</v>
      </c>
      <c r="Z1077" t="s">
        <v>159</v>
      </c>
      <c r="AA1077" t="s">
        <v>47</v>
      </c>
      <c r="AB1077">
        <v>212164703</v>
      </c>
      <c r="AD1077" t="s">
        <v>2749</v>
      </c>
      <c r="AE1077" t="s">
        <v>97</v>
      </c>
      <c r="AF1077">
        <v>4102330684</v>
      </c>
      <c r="AM1077" t="s">
        <v>44</v>
      </c>
    </row>
    <row r="1078" spans="1:39">
      <c r="A1078" t="s">
        <v>4931</v>
      </c>
      <c r="B1078" s="11" t="s">
        <v>136</v>
      </c>
      <c r="C1078" t="s">
        <v>4932</v>
      </c>
      <c r="D1078" t="s">
        <v>4933</v>
      </c>
      <c r="E1078" t="s">
        <v>4934</v>
      </c>
      <c r="F1078" s="12">
        <v>1285175273</v>
      </c>
      <c r="G1078" s="7">
        <v>0</v>
      </c>
      <c r="H1078" s="7">
        <v>0</v>
      </c>
      <c r="I1078" s="7">
        <v>0</v>
      </c>
      <c r="J1078" s="7">
        <v>0</v>
      </c>
      <c r="K1078" s="7">
        <v>0</v>
      </c>
      <c r="L1078" s="7">
        <v>0</v>
      </c>
      <c r="M1078" s="7">
        <v>0</v>
      </c>
      <c r="N1078" s="7">
        <v>0</v>
      </c>
      <c r="O1078" s="7">
        <v>1</v>
      </c>
      <c r="P1078" s="7">
        <v>0</v>
      </c>
      <c r="Q1078" s="7">
        <v>1</v>
      </c>
      <c r="R1078" t="s">
        <v>4935</v>
      </c>
      <c r="T1078" t="s">
        <v>159</v>
      </c>
      <c r="U1078" t="s">
        <v>47</v>
      </c>
      <c r="V1078" s="15">
        <v>212184518</v>
      </c>
      <c r="W1078" t="s">
        <v>69</v>
      </c>
      <c r="X1078" t="s">
        <v>4935</v>
      </c>
      <c r="Z1078" t="s">
        <v>159</v>
      </c>
      <c r="AA1078" t="s">
        <v>47</v>
      </c>
      <c r="AB1078">
        <v>212184518</v>
      </c>
      <c r="AD1078" t="s">
        <v>4936</v>
      </c>
      <c r="AE1078" t="s">
        <v>143</v>
      </c>
      <c r="AF1078">
        <v>4108004226</v>
      </c>
      <c r="AM1078" t="s">
        <v>44</v>
      </c>
    </row>
    <row r="1079" spans="1:39">
      <c r="A1079" t="s">
        <v>4937</v>
      </c>
      <c r="B1079" s="11" t="s">
        <v>136</v>
      </c>
      <c r="C1079" t="s">
        <v>4938</v>
      </c>
      <c r="D1079" t="s">
        <v>4939</v>
      </c>
      <c r="E1079" t="s">
        <v>4940</v>
      </c>
      <c r="F1079" s="12">
        <v>1871103481</v>
      </c>
      <c r="G1079" s="7">
        <v>0</v>
      </c>
      <c r="H1079" s="7">
        <v>0</v>
      </c>
      <c r="I1079" s="7">
        <v>0</v>
      </c>
      <c r="J1079" s="7">
        <v>0</v>
      </c>
      <c r="K1079" s="7">
        <v>0</v>
      </c>
      <c r="L1079" s="7">
        <v>0</v>
      </c>
      <c r="M1079" s="7">
        <v>0</v>
      </c>
      <c r="N1079" s="7">
        <v>1</v>
      </c>
      <c r="O1079" s="7">
        <v>0</v>
      </c>
      <c r="P1079" s="7">
        <v>0</v>
      </c>
      <c r="Q1079" s="7">
        <v>1</v>
      </c>
      <c r="R1079" t="s">
        <v>4935</v>
      </c>
      <c r="T1079" t="s">
        <v>159</v>
      </c>
      <c r="U1079" t="s">
        <v>47</v>
      </c>
      <c r="V1079" s="15">
        <v>212184518</v>
      </c>
      <c r="W1079" t="s">
        <v>94</v>
      </c>
      <c r="X1079" t="s">
        <v>4935</v>
      </c>
      <c r="Z1079" t="s">
        <v>159</v>
      </c>
      <c r="AA1079" t="s">
        <v>47</v>
      </c>
      <c r="AB1079">
        <v>212184518</v>
      </c>
      <c r="AD1079" t="s">
        <v>4936</v>
      </c>
      <c r="AE1079" t="s">
        <v>143</v>
      </c>
      <c r="AF1079">
        <v>4108004226</v>
      </c>
      <c r="AM1079" t="s">
        <v>44</v>
      </c>
    </row>
    <row r="1080" spans="1:39">
      <c r="A1080" t="s">
        <v>4941</v>
      </c>
      <c r="B1080" s="11" t="s">
        <v>136</v>
      </c>
      <c r="C1080" t="s">
        <v>4942</v>
      </c>
      <c r="D1080" t="s">
        <v>4942</v>
      </c>
      <c r="E1080" t="s">
        <v>4943</v>
      </c>
      <c r="F1080" s="12">
        <v>1548947864</v>
      </c>
      <c r="G1080" s="7">
        <v>0</v>
      </c>
      <c r="H1080" s="7">
        <v>0</v>
      </c>
      <c r="I1080" s="7">
        <v>0</v>
      </c>
      <c r="J1080" s="7">
        <v>0</v>
      </c>
      <c r="K1080" s="7">
        <v>0</v>
      </c>
      <c r="L1080" s="7">
        <v>0</v>
      </c>
      <c r="M1080" s="7">
        <v>0</v>
      </c>
      <c r="N1080" s="7">
        <v>0</v>
      </c>
      <c r="O1080" s="7">
        <v>1</v>
      </c>
      <c r="P1080" s="7">
        <v>0</v>
      </c>
      <c r="Q1080" s="7">
        <v>1</v>
      </c>
      <c r="R1080" t="s">
        <v>4944</v>
      </c>
      <c r="T1080" t="s">
        <v>159</v>
      </c>
      <c r="U1080" t="s">
        <v>47</v>
      </c>
      <c r="V1080" s="15">
        <v>212184600</v>
      </c>
      <c r="W1080" t="s">
        <v>69</v>
      </c>
      <c r="X1080" t="s">
        <v>4945</v>
      </c>
      <c r="Z1080" t="s">
        <v>159</v>
      </c>
      <c r="AA1080" t="s">
        <v>47</v>
      </c>
      <c r="AB1080">
        <v>212184600</v>
      </c>
      <c r="AD1080" t="s">
        <v>4946</v>
      </c>
      <c r="AE1080" t="s">
        <v>143</v>
      </c>
      <c r="AF1080">
        <v>4109160194</v>
      </c>
      <c r="AM1080" t="s">
        <v>44</v>
      </c>
    </row>
    <row r="1081" spans="1:39">
      <c r="A1081" t="s">
        <v>4947</v>
      </c>
      <c r="B1081" s="11" t="s">
        <v>136</v>
      </c>
      <c r="C1081" t="s">
        <v>4948</v>
      </c>
      <c r="D1081" t="s">
        <v>4949</v>
      </c>
      <c r="E1081" t="s">
        <v>4950</v>
      </c>
      <c r="F1081" s="12">
        <v>1053077818</v>
      </c>
      <c r="G1081" s="7">
        <v>0</v>
      </c>
      <c r="H1081" s="7">
        <v>0</v>
      </c>
      <c r="I1081" s="7">
        <v>0</v>
      </c>
      <c r="J1081" s="7">
        <v>0</v>
      </c>
      <c r="K1081" s="7">
        <v>0</v>
      </c>
      <c r="L1081" s="7">
        <v>0</v>
      </c>
      <c r="M1081" s="7">
        <v>0</v>
      </c>
      <c r="N1081" s="7">
        <v>1</v>
      </c>
      <c r="O1081" s="7">
        <v>0</v>
      </c>
      <c r="P1081" s="7">
        <v>0</v>
      </c>
      <c r="Q1081" s="7">
        <v>1</v>
      </c>
      <c r="R1081" t="s">
        <v>4951</v>
      </c>
      <c r="T1081" t="s">
        <v>159</v>
      </c>
      <c r="U1081" t="s">
        <v>47</v>
      </c>
      <c r="V1081" s="15">
        <v>212184602</v>
      </c>
      <c r="W1081" t="s">
        <v>69</v>
      </c>
      <c r="X1081" t="s">
        <v>2956</v>
      </c>
      <c r="Z1081" t="s">
        <v>159</v>
      </c>
      <c r="AA1081" t="s">
        <v>47</v>
      </c>
      <c r="AB1081">
        <v>212023243</v>
      </c>
      <c r="AD1081" t="s">
        <v>434</v>
      </c>
      <c r="AE1081" t="s">
        <v>4952</v>
      </c>
      <c r="AF1081">
        <v>4102279426</v>
      </c>
      <c r="AM1081" t="s">
        <v>44</v>
      </c>
    </row>
    <row r="1082" spans="1:39">
      <c r="A1082" t="s">
        <v>4953</v>
      </c>
      <c r="B1082" s="11" t="s">
        <v>136</v>
      </c>
      <c r="C1082" t="s">
        <v>4948</v>
      </c>
      <c r="D1082" t="s">
        <v>4954</v>
      </c>
      <c r="E1082" t="s">
        <v>4950</v>
      </c>
      <c r="F1082" s="12">
        <v>1033875802</v>
      </c>
      <c r="G1082" s="7">
        <v>0</v>
      </c>
      <c r="H1082" s="7">
        <v>0</v>
      </c>
      <c r="I1082" s="7">
        <v>0</v>
      </c>
      <c r="J1082" s="7">
        <v>0</v>
      </c>
      <c r="K1082" s="7">
        <v>0</v>
      </c>
      <c r="L1082" s="7">
        <v>0</v>
      </c>
      <c r="M1082" s="7">
        <v>0</v>
      </c>
      <c r="N1082" s="7">
        <v>0</v>
      </c>
      <c r="O1082" s="7">
        <v>1</v>
      </c>
      <c r="P1082" s="7">
        <v>0</v>
      </c>
      <c r="Q1082" s="7">
        <v>1</v>
      </c>
      <c r="R1082" t="s">
        <v>4951</v>
      </c>
      <c r="T1082" t="s">
        <v>159</v>
      </c>
      <c r="U1082" t="s">
        <v>47</v>
      </c>
      <c r="V1082" s="15">
        <v>212184602</v>
      </c>
      <c r="W1082" t="s">
        <v>69</v>
      </c>
      <c r="X1082" t="s">
        <v>2956</v>
      </c>
      <c r="Z1082" t="s">
        <v>159</v>
      </c>
      <c r="AA1082" t="s">
        <v>47</v>
      </c>
      <c r="AB1082">
        <v>212023243</v>
      </c>
      <c r="AD1082" t="s">
        <v>434</v>
      </c>
      <c r="AE1082" t="s">
        <v>4952</v>
      </c>
      <c r="AF1082">
        <v>4102279426</v>
      </c>
      <c r="AM1082" t="s">
        <v>44</v>
      </c>
    </row>
    <row r="1083" spans="1:39">
      <c r="A1083" t="s">
        <v>4955</v>
      </c>
      <c r="B1083" s="11" t="s">
        <v>136</v>
      </c>
      <c r="C1083" t="s">
        <v>4956</v>
      </c>
      <c r="D1083" t="s">
        <v>4956</v>
      </c>
      <c r="E1083" t="s">
        <v>4956</v>
      </c>
      <c r="F1083" s="12">
        <v>1093458051</v>
      </c>
      <c r="G1083" s="7">
        <v>0</v>
      </c>
      <c r="H1083" s="7">
        <v>0</v>
      </c>
      <c r="I1083" s="7">
        <v>0</v>
      </c>
      <c r="J1083" s="7">
        <v>0</v>
      </c>
      <c r="K1083" s="7">
        <v>0</v>
      </c>
      <c r="L1083" s="7">
        <v>0</v>
      </c>
      <c r="M1083" s="7">
        <v>0</v>
      </c>
      <c r="N1083" s="7">
        <v>1</v>
      </c>
      <c r="O1083" s="7">
        <v>0</v>
      </c>
      <c r="P1083" s="7">
        <v>0</v>
      </c>
      <c r="Q1083" s="7">
        <v>1</v>
      </c>
      <c r="R1083" t="s">
        <v>4957</v>
      </c>
      <c r="T1083" t="s">
        <v>159</v>
      </c>
      <c r="U1083" t="s">
        <v>47</v>
      </c>
      <c r="V1083" s="15">
        <v>212184645</v>
      </c>
      <c r="W1083" t="s">
        <v>69</v>
      </c>
      <c r="X1083" t="s">
        <v>4957</v>
      </c>
      <c r="Y1083" t="s">
        <v>4958</v>
      </c>
      <c r="Z1083" t="s">
        <v>159</v>
      </c>
      <c r="AA1083" t="s">
        <v>47</v>
      </c>
      <c r="AB1083">
        <v>212184645</v>
      </c>
      <c r="AD1083" t="s">
        <v>4959</v>
      </c>
      <c r="AE1083" t="s">
        <v>97</v>
      </c>
      <c r="AF1083">
        <v>4104933372</v>
      </c>
      <c r="AM1083" t="s">
        <v>44</v>
      </c>
    </row>
    <row r="1084" spans="1:39">
      <c r="A1084" t="s">
        <v>4960</v>
      </c>
      <c r="B1084" s="11" t="s">
        <v>136</v>
      </c>
      <c r="C1084" t="s">
        <v>4956</v>
      </c>
      <c r="D1084" t="s">
        <v>4956</v>
      </c>
      <c r="E1084" t="s">
        <v>4956</v>
      </c>
      <c r="F1084" s="12">
        <v>1558019489</v>
      </c>
      <c r="G1084" s="7">
        <v>0</v>
      </c>
      <c r="H1084" s="7">
        <v>0</v>
      </c>
      <c r="I1084" s="7">
        <v>0</v>
      </c>
      <c r="J1084" s="7">
        <v>0</v>
      </c>
      <c r="K1084" s="7">
        <v>0</v>
      </c>
      <c r="L1084" s="7">
        <v>0</v>
      </c>
      <c r="M1084" s="7">
        <v>0</v>
      </c>
      <c r="N1084" s="7">
        <v>0</v>
      </c>
      <c r="O1084" s="7">
        <v>1</v>
      </c>
      <c r="P1084" s="7">
        <v>0</v>
      </c>
      <c r="Q1084" s="7">
        <v>1</v>
      </c>
      <c r="R1084" t="s">
        <v>4961</v>
      </c>
      <c r="T1084" t="s">
        <v>159</v>
      </c>
      <c r="U1084" t="s">
        <v>47</v>
      </c>
      <c r="V1084" s="15">
        <v>212184645</v>
      </c>
      <c r="W1084" t="s">
        <v>69</v>
      </c>
      <c r="X1084" t="s">
        <v>4962</v>
      </c>
      <c r="Z1084" t="s">
        <v>159</v>
      </c>
      <c r="AA1084" t="s">
        <v>47</v>
      </c>
      <c r="AB1084">
        <v>212184645</v>
      </c>
      <c r="AD1084" t="s">
        <v>4959</v>
      </c>
      <c r="AE1084" t="s">
        <v>86</v>
      </c>
      <c r="AF1084">
        <v>4104933372</v>
      </c>
      <c r="AM1084" t="s">
        <v>44</v>
      </c>
    </row>
    <row r="1085" spans="1:39">
      <c r="A1085" t="s">
        <v>4963</v>
      </c>
      <c r="B1085" s="11" t="s">
        <v>136</v>
      </c>
      <c r="C1085" t="s">
        <v>4964</v>
      </c>
      <c r="D1085" t="s">
        <v>4965</v>
      </c>
      <c r="E1085" t="s">
        <v>4965</v>
      </c>
      <c r="F1085" s="12">
        <v>1932713500</v>
      </c>
      <c r="G1085" s="7">
        <v>0</v>
      </c>
      <c r="H1085" s="7">
        <v>0</v>
      </c>
      <c r="I1085" s="7">
        <v>0</v>
      </c>
      <c r="J1085" s="7">
        <v>0</v>
      </c>
      <c r="K1085" s="7">
        <v>0</v>
      </c>
      <c r="L1085" s="7">
        <v>0</v>
      </c>
      <c r="M1085" s="7">
        <v>0</v>
      </c>
      <c r="N1085" s="7">
        <v>1</v>
      </c>
      <c r="O1085" s="7">
        <v>0</v>
      </c>
      <c r="P1085" s="7">
        <v>0</v>
      </c>
      <c r="Q1085" s="7">
        <v>1</v>
      </c>
      <c r="R1085" t="s">
        <v>4966</v>
      </c>
      <c r="T1085" t="s">
        <v>159</v>
      </c>
      <c r="U1085" t="s">
        <v>47</v>
      </c>
      <c r="V1085" s="15">
        <v>212184724</v>
      </c>
      <c r="W1085" t="s">
        <v>69</v>
      </c>
      <c r="X1085" t="s">
        <v>4966</v>
      </c>
      <c r="Z1085" t="s">
        <v>159</v>
      </c>
      <c r="AA1085" t="s">
        <v>47</v>
      </c>
      <c r="AB1085">
        <v>212184724</v>
      </c>
      <c r="AD1085" t="s">
        <v>4967</v>
      </c>
      <c r="AE1085" t="s">
        <v>1571</v>
      </c>
      <c r="AF1085">
        <v>4109081113</v>
      </c>
      <c r="AM1085" t="s">
        <v>44</v>
      </c>
    </row>
    <row r="1086" spans="1:39">
      <c r="A1086" t="s">
        <v>4968</v>
      </c>
      <c r="B1086" s="11" t="s">
        <v>136</v>
      </c>
      <c r="C1086" t="s">
        <v>4969</v>
      </c>
      <c r="D1086" t="s">
        <v>4970</v>
      </c>
      <c r="E1086" t="s">
        <v>4970</v>
      </c>
      <c r="F1086" s="12">
        <v>1104091594</v>
      </c>
      <c r="G1086" s="7">
        <v>0</v>
      </c>
      <c r="H1086" s="7">
        <v>0</v>
      </c>
      <c r="I1086" s="7">
        <v>0</v>
      </c>
      <c r="J1086" s="7">
        <v>1</v>
      </c>
      <c r="K1086" s="7">
        <v>0</v>
      </c>
      <c r="L1086" s="7">
        <v>0</v>
      </c>
      <c r="M1086" s="7">
        <v>0</v>
      </c>
      <c r="N1086" s="7">
        <v>0</v>
      </c>
      <c r="O1086" s="7">
        <v>0</v>
      </c>
      <c r="P1086" s="7">
        <v>0</v>
      </c>
      <c r="Q1086" s="7">
        <v>1</v>
      </c>
      <c r="R1086" t="s">
        <v>4971</v>
      </c>
      <c r="T1086" t="s">
        <v>159</v>
      </c>
      <c r="U1086" t="s">
        <v>47</v>
      </c>
      <c r="V1086" s="15">
        <v>212184761</v>
      </c>
      <c r="W1086" t="s">
        <v>69</v>
      </c>
      <c r="X1086" t="s">
        <v>4971</v>
      </c>
      <c r="Z1086" t="s">
        <v>159</v>
      </c>
      <c r="AA1086" t="s">
        <v>47</v>
      </c>
      <c r="AB1086">
        <v>212184761</v>
      </c>
      <c r="AD1086" t="s">
        <v>4972</v>
      </c>
      <c r="AE1086" t="s">
        <v>548</v>
      </c>
      <c r="AF1086">
        <v>4103967318</v>
      </c>
      <c r="AM1086" t="s">
        <v>44</v>
      </c>
    </row>
    <row r="1087" spans="1:39">
      <c r="A1087" t="s">
        <v>4973</v>
      </c>
      <c r="B1087" s="11" t="s">
        <v>136</v>
      </c>
      <c r="C1087" t="s">
        <v>569</v>
      </c>
      <c r="D1087" t="s">
        <v>4974</v>
      </c>
      <c r="E1087" t="s">
        <v>570</v>
      </c>
      <c r="F1087" s="12">
        <v>1174739577</v>
      </c>
      <c r="G1087" s="7">
        <v>0</v>
      </c>
      <c r="H1087" s="7">
        <v>0</v>
      </c>
      <c r="I1087" s="7">
        <v>0</v>
      </c>
      <c r="J1087" s="7">
        <v>0</v>
      </c>
      <c r="K1087" s="7">
        <v>0</v>
      </c>
      <c r="L1087" s="7">
        <v>0</v>
      </c>
      <c r="M1087" s="7">
        <v>1</v>
      </c>
      <c r="N1087" s="7">
        <v>0</v>
      </c>
      <c r="O1087" s="7">
        <v>0</v>
      </c>
      <c r="P1087" s="7">
        <v>0</v>
      </c>
      <c r="Q1087" s="7">
        <v>1</v>
      </c>
      <c r="R1087" t="s">
        <v>4975</v>
      </c>
      <c r="T1087" t="s">
        <v>159</v>
      </c>
      <c r="U1087" t="s">
        <v>47</v>
      </c>
      <c r="V1087" s="15">
        <v>212184837</v>
      </c>
      <c r="W1087" t="s">
        <v>69</v>
      </c>
      <c r="X1087" t="s">
        <v>572</v>
      </c>
      <c r="Z1087" t="s">
        <v>159</v>
      </c>
      <c r="AA1087" t="s">
        <v>47</v>
      </c>
      <c r="AB1087">
        <v>212024715</v>
      </c>
      <c r="AD1087" t="s">
        <v>573</v>
      </c>
      <c r="AE1087" t="s">
        <v>4840</v>
      </c>
      <c r="AF1087">
        <v>4437393253</v>
      </c>
      <c r="AM1087" t="s">
        <v>44</v>
      </c>
    </row>
    <row r="1088" spans="1:39">
      <c r="A1088" t="s">
        <v>4976</v>
      </c>
      <c r="B1088" s="11" t="s">
        <v>136</v>
      </c>
      <c r="C1088" t="s">
        <v>1704</v>
      </c>
      <c r="D1088" t="s">
        <v>1704</v>
      </c>
      <c r="E1088" t="s">
        <v>4977</v>
      </c>
      <c r="F1088" s="12">
        <v>1841647617</v>
      </c>
      <c r="G1088" s="7">
        <v>0</v>
      </c>
      <c r="H1088" s="7">
        <v>0</v>
      </c>
      <c r="I1088" s="7">
        <v>0</v>
      </c>
      <c r="J1088" s="7">
        <v>0</v>
      </c>
      <c r="K1088" s="7">
        <v>0</v>
      </c>
      <c r="L1088" s="7">
        <v>0</v>
      </c>
      <c r="M1088" s="7">
        <v>0</v>
      </c>
      <c r="N1088" s="7">
        <v>1</v>
      </c>
      <c r="O1088" s="7">
        <v>0</v>
      </c>
      <c r="P1088" s="7">
        <v>0</v>
      </c>
      <c r="Q1088" s="7">
        <v>1</v>
      </c>
      <c r="R1088" t="s">
        <v>4978</v>
      </c>
      <c r="T1088" t="s">
        <v>159</v>
      </c>
      <c r="U1088" t="s">
        <v>47</v>
      </c>
      <c r="V1088" s="15">
        <v>212185003</v>
      </c>
      <c r="W1088" t="s">
        <v>432</v>
      </c>
      <c r="X1088" t="s">
        <v>4978</v>
      </c>
      <c r="Z1088" t="s">
        <v>159</v>
      </c>
      <c r="AA1088" t="s">
        <v>47</v>
      </c>
      <c r="AB1088">
        <v>212185003</v>
      </c>
      <c r="AD1088" t="s">
        <v>4979</v>
      </c>
      <c r="AE1088" t="s">
        <v>143</v>
      </c>
      <c r="AF1088">
        <v>4105769191</v>
      </c>
      <c r="AM1088" t="s">
        <v>44</v>
      </c>
    </row>
    <row r="1089" spans="1:39">
      <c r="A1089" t="s">
        <v>4980</v>
      </c>
      <c r="B1089" s="11" t="s">
        <v>136</v>
      </c>
      <c r="C1089" t="s">
        <v>1704</v>
      </c>
      <c r="D1089" t="s">
        <v>1704</v>
      </c>
      <c r="E1089" t="s">
        <v>1705</v>
      </c>
      <c r="F1089" s="12">
        <v>1407278047</v>
      </c>
      <c r="G1089" s="7">
        <v>0</v>
      </c>
      <c r="H1089" s="7">
        <v>0</v>
      </c>
      <c r="I1089" s="7">
        <v>0</v>
      </c>
      <c r="J1089" s="7">
        <v>0</v>
      </c>
      <c r="K1089" s="7">
        <v>0</v>
      </c>
      <c r="L1089" s="7">
        <v>0</v>
      </c>
      <c r="M1089" s="7">
        <v>0</v>
      </c>
      <c r="N1089" s="7">
        <v>0</v>
      </c>
      <c r="O1089" s="7">
        <v>1</v>
      </c>
      <c r="P1089" s="7">
        <v>0</v>
      </c>
      <c r="Q1089" s="7">
        <v>1</v>
      </c>
      <c r="R1089" t="s">
        <v>4978</v>
      </c>
      <c r="T1089" t="s">
        <v>159</v>
      </c>
      <c r="U1089" t="s">
        <v>47</v>
      </c>
      <c r="V1089" s="15">
        <v>212185003</v>
      </c>
      <c r="W1089" t="s">
        <v>69</v>
      </c>
      <c r="X1089" t="s">
        <v>1218</v>
      </c>
      <c r="Z1089" t="s">
        <v>912</v>
      </c>
      <c r="AA1089" t="s">
        <v>47</v>
      </c>
      <c r="AB1089">
        <v>214017600</v>
      </c>
      <c r="AD1089" t="s">
        <v>1219</v>
      </c>
      <c r="AE1089" t="s">
        <v>464</v>
      </c>
      <c r="AF1089">
        <v>4434405782</v>
      </c>
      <c r="AM1089" t="s">
        <v>44</v>
      </c>
    </row>
    <row r="1090" spans="1:39">
      <c r="A1090" t="s">
        <v>4981</v>
      </c>
      <c r="B1090" s="11" t="s">
        <v>136</v>
      </c>
      <c r="C1090" t="s">
        <v>4982</v>
      </c>
      <c r="D1090" t="s">
        <v>4983</v>
      </c>
      <c r="E1090" t="s">
        <v>4984</v>
      </c>
      <c r="F1090" s="12">
        <v>1447997275</v>
      </c>
      <c r="G1090" s="7">
        <v>0</v>
      </c>
      <c r="H1090" s="7">
        <v>0</v>
      </c>
      <c r="I1090" s="7">
        <v>0</v>
      </c>
      <c r="J1090" s="7">
        <v>0</v>
      </c>
      <c r="K1090" s="7">
        <v>0</v>
      </c>
      <c r="L1090" s="7">
        <v>0</v>
      </c>
      <c r="M1090" s="7">
        <v>0</v>
      </c>
      <c r="N1090" s="7">
        <v>1</v>
      </c>
      <c r="O1090" s="7">
        <v>0</v>
      </c>
      <c r="P1090" s="7">
        <v>0</v>
      </c>
      <c r="Q1090" s="7">
        <v>1</v>
      </c>
      <c r="R1090" t="s">
        <v>4985</v>
      </c>
      <c r="T1090" t="s">
        <v>159</v>
      </c>
      <c r="U1090" t="s">
        <v>47</v>
      </c>
      <c r="V1090" s="15">
        <v>212185010</v>
      </c>
      <c r="W1090" t="s">
        <v>76</v>
      </c>
      <c r="X1090" t="s">
        <v>4985</v>
      </c>
      <c r="Z1090" t="s">
        <v>159</v>
      </c>
      <c r="AA1090" t="s">
        <v>47</v>
      </c>
      <c r="AB1090">
        <v>212185010</v>
      </c>
      <c r="AD1090" t="s">
        <v>4986</v>
      </c>
      <c r="AE1090" t="s">
        <v>636</v>
      </c>
      <c r="AF1090">
        <v>4434387610</v>
      </c>
      <c r="AM1090" t="s">
        <v>44</v>
      </c>
    </row>
    <row r="1091" spans="1:39">
      <c r="A1091" t="s">
        <v>4987</v>
      </c>
      <c r="B1091" s="11" t="s">
        <v>136</v>
      </c>
      <c r="C1091" t="s">
        <v>4988</v>
      </c>
      <c r="D1091" t="s">
        <v>4989</v>
      </c>
      <c r="E1091" t="s">
        <v>4989</v>
      </c>
      <c r="F1091" s="12">
        <v>1194333179</v>
      </c>
      <c r="G1091" s="7">
        <v>0</v>
      </c>
      <c r="H1091" s="7">
        <v>0</v>
      </c>
      <c r="I1091" s="7">
        <v>0</v>
      </c>
      <c r="J1091" s="7">
        <v>0</v>
      </c>
      <c r="K1091" s="7">
        <v>0</v>
      </c>
      <c r="L1091" s="7">
        <v>0</v>
      </c>
      <c r="M1091" s="7">
        <v>0</v>
      </c>
      <c r="N1091" s="7">
        <v>1</v>
      </c>
      <c r="O1091" s="7">
        <v>0</v>
      </c>
      <c r="P1091" s="7">
        <v>0</v>
      </c>
      <c r="Q1091" s="7">
        <v>1</v>
      </c>
      <c r="R1091" t="s">
        <v>4990</v>
      </c>
      <c r="T1091" t="s">
        <v>159</v>
      </c>
      <c r="U1091" t="s">
        <v>47</v>
      </c>
      <c r="V1091" s="15">
        <v>212185017</v>
      </c>
      <c r="W1091" t="s">
        <v>69</v>
      </c>
      <c r="X1091" t="s">
        <v>4990</v>
      </c>
      <c r="Z1091" t="s">
        <v>159</v>
      </c>
      <c r="AA1091" t="s">
        <v>47</v>
      </c>
      <c r="AB1091">
        <v>212185017</v>
      </c>
      <c r="AD1091" t="s">
        <v>4991</v>
      </c>
      <c r="AE1091" t="s">
        <v>143</v>
      </c>
      <c r="AF1091">
        <v>2815083604</v>
      </c>
      <c r="AM1091" t="s">
        <v>44</v>
      </c>
    </row>
    <row r="1092" spans="1:39">
      <c r="A1092" t="s">
        <v>4992</v>
      </c>
      <c r="B1092" s="11" t="s">
        <v>136</v>
      </c>
      <c r="C1092" t="s">
        <v>4993</v>
      </c>
      <c r="D1092" t="s">
        <v>4994</v>
      </c>
      <c r="E1092" t="s">
        <v>4989</v>
      </c>
      <c r="F1092" s="12">
        <v>1487262473</v>
      </c>
      <c r="G1092" s="7">
        <v>0</v>
      </c>
      <c r="H1092" s="7">
        <v>0</v>
      </c>
      <c r="I1092" s="7">
        <v>0</v>
      </c>
      <c r="J1092" s="7">
        <v>0</v>
      </c>
      <c r="K1092" s="7">
        <v>0</v>
      </c>
      <c r="L1092" s="7">
        <v>0</v>
      </c>
      <c r="M1092" s="7">
        <v>0</v>
      </c>
      <c r="N1092" s="7">
        <v>0</v>
      </c>
      <c r="O1092" s="7">
        <v>1</v>
      </c>
      <c r="P1092" s="7">
        <v>0</v>
      </c>
      <c r="Q1092" s="7">
        <v>1</v>
      </c>
      <c r="R1092" t="s">
        <v>4990</v>
      </c>
      <c r="T1092" t="s">
        <v>159</v>
      </c>
      <c r="U1092" t="s">
        <v>47</v>
      </c>
      <c r="V1092" s="15">
        <v>212185017</v>
      </c>
      <c r="W1092" t="s">
        <v>69</v>
      </c>
      <c r="X1092" t="s">
        <v>4990</v>
      </c>
      <c r="Z1092" t="s">
        <v>159</v>
      </c>
      <c r="AA1092" t="s">
        <v>47</v>
      </c>
      <c r="AB1092">
        <v>212185017</v>
      </c>
      <c r="AD1092" t="s">
        <v>4991</v>
      </c>
      <c r="AE1092" t="s">
        <v>143</v>
      </c>
      <c r="AF1092">
        <v>2815083604</v>
      </c>
      <c r="AM1092" t="s">
        <v>44</v>
      </c>
    </row>
    <row r="1093" spans="1:39">
      <c r="A1093" t="s">
        <v>4995</v>
      </c>
      <c r="B1093" s="11" t="s">
        <v>136</v>
      </c>
      <c r="C1093" t="s">
        <v>4996</v>
      </c>
      <c r="D1093" t="s">
        <v>4996</v>
      </c>
      <c r="E1093" t="s">
        <v>4997</v>
      </c>
      <c r="F1093" s="12">
        <v>1225733694</v>
      </c>
      <c r="G1093" s="7">
        <v>0</v>
      </c>
      <c r="H1093" s="7">
        <v>0</v>
      </c>
      <c r="I1093" s="7">
        <v>0</v>
      </c>
      <c r="J1093" s="7">
        <v>0</v>
      </c>
      <c r="K1093" s="7">
        <v>0</v>
      </c>
      <c r="L1093" s="7">
        <v>0</v>
      </c>
      <c r="M1093" s="7">
        <v>0</v>
      </c>
      <c r="N1093" s="7">
        <v>1</v>
      </c>
      <c r="O1093" s="7">
        <v>0</v>
      </c>
      <c r="P1093" s="7">
        <v>0</v>
      </c>
      <c r="Q1093" s="7">
        <v>1</v>
      </c>
      <c r="R1093" t="s">
        <v>4998</v>
      </c>
      <c r="T1093" t="s">
        <v>159</v>
      </c>
      <c r="U1093" t="s">
        <v>47</v>
      </c>
      <c r="V1093" s="15">
        <v>212185018</v>
      </c>
      <c r="W1093" t="s">
        <v>69</v>
      </c>
      <c r="X1093" t="s">
        <v>4998</v>
      </c>
      <c r="Z1093" t="s">
        <v>159</v>
      </c>
      <c r="AA1093" t="s">
        <v>47</v>
      </c>
      <c r="AB1093">
        <v>212185018</v>
      </c>
      <c r="AD1093" t="s">
        <v>4999</v>
      </c>
      <c r="AE1093" t="s">
        <v>5000</v>
      </c>
      <c r="AF1093">
        <v>4108045800</v>
      </c>
      <c r="AM1093" t="s">
        <v>44</v>
      </c>
    </row>
    <row r="1094" spans="1:39">
      <c r="A1094" t="s">
        <v>5001</v>
      </c>
      <c r="B1094" s="11" t="s">
        <v>136</v>
      </c>
      <c r="C1094" t="s">
        <v>4996</v>
      </c>
      <c r="D1094" t="s">
        <v>5002</v>
      </c>
      <c r="E1094" t="s">
        <v>5003</v>
      </c>
      <c r="F1094" s="12">
        <v>1295349652</v>
      </c>
      <c r="G1094" s="7">
        <v>0</v>
      </c>
      <c r="H1094" s="7">
        <v>0</v>
      </c>
      <c r="I1094" s="7">
        <v>0</v>
      </c>
      <c r="J1094" s="7">
        <v>0</v>
      </c>
      <c r="K1094" s="7">
        <v>0</v>
      </c>
      <c r="L1094" s="7">
        <v>0</v>
      </c>
      <c r="M1094" s="7">
        <v>0</v>
      </c>
      <c r="N1094" s="7">
        <v>0</v>
      </c>
      <c r="O1094" s="7">
        <v>1</v>
      </c>
      <c r="P1094" s="7">
        <v>0</v>
      </c>
      <c r="Q1094" s="7">
        <v>1</v>
      </c>
      <c r="R1094" t="s">
        <v>5004</v>
      </c>
      <c r="T1094" t="s">
        <v>159</v>
      </c>
      <c r="U1094" t="s">
        <v>47</v>
      </c>
      <c r="V1094" s="15">
        <v>212185018</v>
      </c>
      <c r="W1094" t="s">
        <v>69</v>
      </c>
      <c r="X1094" t="s">
        <v>5004</v>
      </c>
      <c r="Z1094" t="s">
        <v>159</v>
      </c>
      <c r="AA1094" t="s">
        <v>47</v>
      </c>
      <c r="AB1094">
        <v>212185018</v>
      </c>
      <c r="AD1094" t="s">
        <v>5005</v>
      </c>
      <c r="AE1094" t="s">
        <v>143</v>
      </c>
      <c r="AF1094">
        <v>4436916906</v>
      </c>
      <c r="AM1094" t="s">
        <v>44</v>
      </c>
    </row>
    <row r="1095" spans="1:39">
      <c r="A1095" t="s">
        <v>5006</v>
      </c>
      <c r="B1095" s="11" t="s">
        <v>136</v>
      </c>
      <c r="C1095" t="s">
        <v>5007</v>
      </c>
      <c r="D1095" t="s">
        <v>5008</v>
      </c>
      <c r="E1095" t="s">
        <v>5009</v>
      </c>
      <c r="F1095" s="12">
        <v>1609470327</v>
      </c>
      <c r="G1095" s="7">
        <v>0</v>
      </c>
      <c r="H1095" s="7">
        <v>0</v>
      </c>
      <c r="I1095" s="7">
        <v>0</v>
      </c>
      <c r="J1095" s="7">
        <v>0</v>
      </c>
      <c r="K1095" s="7">
        <v>0</v>
      </c>
      <c r="L1095" s="7">
        <v>0</v>
      </c>
      <c r="M1095" s="7">
        <v>0</v>
      </c>
      <c r="N1095" s="7">
        <v>1</v>
      </c>
      <c r="O1095" s="7">
        <v>0</v>
      </c>
      <c r="P1095" s="7">
        <v>0</v>
      </c>
      <c r="Q1095" s="7">
        <v>1</v>
      </c>
      <c r="R1095" t="s">
        <v>5010</v>
      </c>
      <c r="T1095" t="s">
        <v>159</v>
      </c>
      <c r="U1095" t="s">
        <v>47</v>
      </c>
      <c r="V1095" s="15">
        <v>212185029</v>
      </c>
      <c r="W1095" t="s">
        <v>69</v>
      </c>
      <c r="X1095" t="s">
        <v>5010</v>
      </c>
      <c r="Y1095" t="s">
        <v>5011</v>
      </c>
      <c r="Z1095" t="s">
        <v>159</v>
      </c>
      <c r="AA1095" t="s">
        <v>47</v>
      </c>
      <c r="AB1095">
        <v>212185029</v>
      </c>
      <c r="AD1095" t="s">
        <v>5012</v>
      </c>
      <c r="AE1095" t="s">
        <v>161</v>
      </c>
      <c r="AF1095">
        <v>2405154868</v>
      </c>
      <c r="AM1095" t="s">
        <v>44</v>
      </c>
    </row>
    <row r="1096" spans="1:39">
      <c r="A1096" t="s">
        <v>5013</v>
      </c>
      <c r="B1096" s="11" t="s">
        <v>136</v>
      </c>
      <c r="C1096" t="s">
        <v>5014</v>
      </c>
      <c r="D1096" t="s">
        <v>5008</v>
      </c>
      <c r="E1096" t="s">
        <v>5008</v>
      </c>
      <c r="F1096" s="12">
        <v>1063144962</v>
      </c>
      <c r="G1096" s="7">
        <v>0</v>
      </c>
      <c r="H1096" s="7">
        <v>0</v>
      </c>
      <c r="I1096" s="7">
        <v>0</v>
      </c>
      <c r="J1096" s="7">
        <v>0</v>
      </c>
      <c r="K1096" s="7">
        <v>0</v>
      </c>
      <c r="L1096" s="7">
        <v>0</v>
      </c>
      <c r="M1096" s="7">
        <v>0</v>
      </c>
      <c r="N1096" s="7">
        <v>0</v>
      </c>
      <c r="O1096" s="7">
        <v>1</v>
      </c>
      <c r="P1096" s="7">
        <v>0</v>
      </c>
      <c r="Q1096" s="7">
        <v>1</v>
      </c>
      <c r="R1096" t="s">
        <v>5015</v>
      </c>
      <c r="T1096" t="s">
        <v>159</v>
      </c>
      <c r="U1096" t="s">
        <v>47</v>
      </c>
      <c r="V1096" s="15">
        <v>212185029</v>
      </c>
      <c r="W1096" t="s">
        <v>69</v>
      </c>
      <c r="X1096" t="s">
        <v>5015</v>
      </c>
      <c r="Y1096" t="s">
        <v>5011</v>
      </c>
      <c r="Z1096" t="s">
        <v>159</v>
      </c>
      <c r="AA1096" t="s">
        <v>47</v>
      </c>
      <c r="AB1096">
        <v>212185029</v>
      </c>
      <c r="AD1096" t="s">
        <v>5012</v>
      </c>
      <c r="AE1096" t="s">
        <v>143</v>
      </c>
      <c r="AF1096">
        <v>2405154868</v>
      </c>
      <c r="AM1096" t="s">
        <v>44</v>
      </c>
    </row>
    <row r="1097" spans="1:39">
      <c r="A1097" t="s">
        <v>5016</v>
      </c>
      <c r="B1097" s="11" t="s">
        <v>136</v>
      </c>
      <c r="C1097" t="s">
        <v>5007</v>
      </c>
      <c r="D1097" t="s">
        <v>5007</v>
      </c>
      <c r="E1097" t="s">
        <v>5008</v>
      </c>
      <c r="F1097" s="12">
        <v>1164158317</v>
      </c>
      <c r="G1097" s="7">
        <v>0</v>
      </c>
      <c r="H1097" s="7">
        <v>0</v>
      </c>
      <c r="I1097" s="7">
        <v>0</v>
      </c>
      <c r="J1097" s="7">
        <v>0</v>
      </c>
      <c r="K1097" s="7">
        <v>0</v>
      </c>
      <c r="L1097" s="7">
        <v>0</v>
      </c>
      <c r="M1097" s="7">
        <v>0</v>
      </c>
      <c r="N1097" s="7">
        <v>0</v>
      </c>
      <c r="O1097" s="7">
        <v>1</v>
      </c>
      <c r="P1097" s="7">
        <v>0</v>
      </c>
      <c r="Q1097" s="7">
        <v>1</v>
      </c>
      <c r="R1097" t="s">
        <v>5015</v>
      </c>
      <c r="T1097" t="s">
        <v>159</v>
      </c>
      <c r="U1097" t="s">
        <v>47</v>
      </c>
      <c r="V1097" s="15">
        <v>212185039</v>
      </c>
      <c r="W1097" t="s">
        <v>69</v>
      </c>
      <c r="X1097" t="s">
        <v>5017</v>
      </c>
      <c r="Z1097" t="s">
        <v>159</v>
      </c>
      <c r="AA1097" t="s">
        <v>47</v>
      </c>
      <c r="AB1097">
        <v>212185039</v>
      </c>
      <c r="AD1097" t="s">
        <v>5012</v>
      </c>
      <c r="AE1097" t="s">
        <v>143</v>
      </c>
      <c r="AF1097">
        <v>2405154868</v>
      </c>
      <c r="AM1097" t="s">
        <v>44</v>
      </c>
    </row>
    <row r="1098" spans="1:39">
      <c r="A1098" t="s">
        <v>5018</v>
      </c>
      <c r="B1098" s="11" t="s">
        <v>136</v>
      </c>
      <c r="C1098" t="s">
        <v>719</v>
      </c>
      <c r="D1098" t="s">
        <v>5019</v>
      </c>
      <c r="E1098" t="s">
        <v>5020</v>
      </c>
      <c r="F1098" s="12">
        <v>1689042541</v>
      </c>
      <c r="G1098" s="7">
        <v>0</v>
      </c>
      <c r="H1098" s="7">
        <v>0</v>
      </c>
      <c r="I1098" s="7">
        <v>0</v>
      </c>
      <c r="J1098" s="7">
        <v>0</v>
      </c>
      <c r="K1098" s="7">
        <v>0</v>
      </c>
      <c r="L1098" s="7">
        <v>0</v>
      </c>
      <c r="M1098" s="7">
        <v>0</v>
      </c>
      <c r="N1098" s="7">
        <v>1</v>
      </c>
      <c r="O1098" s="7">
        <v>0</v>
      </c>
      <c r="P1098" s="7">
        <v>0</v>
      </c>
      <c r="Q1098" s="7">
        <v>1</v>
      </c>
      <c r="R1098" t="s">
        <v>722</v>
      </c>
      <c r="T1098" t="s">
        <v>159</v>
      </c>
      <c r="U1098" t="s">
        <v>47</v>
      </c>
      <c r="V1098" s="15">
        <v>212185127</v>
      </c>
      <c r="W1098" t="s">
        <v>199</v>
      </c>
      <c r="X1098" t="s">
        <v>722</v>
      </c>
      <c r="Z1098" t="s">
        <v>159</v>
      </c>
      <c r="AA1098" t="s">
        <v>47</v>
      </c>
      <c r="AB1098">
        <v>212185127</v>
      </c>
      <c r="AD1098" t="s">
        <v>723</v>
      </c>
      <c r="AE1098" t="s">
        <v>636</v>
      </c>
      <c r="AF1098">
        <v>4439954113</v>
      </c>
      <c r="AM1098" t="s">
        <v>44</v>
      </c>
    </row>
    <row r="1099" spans="1:39">
      <c r="A1099" t="s">
        <v>5021</v>
      </c>
      <c r="B1099" s="11" t="s">
        <v>136</v>
      </c>
      <c r="C1099" t="s">
        <v>5022</v>
      </c>
      <c r="D1099" t="s">
        <v>5022</v>
      </c>
      <c r="E1099" t="s">
        <v>5023</v>
      </c>
      <c r="F1099" s="12">
        <v>1497977169</v>
      </c>
      <c r="G1099" s="7">
        <v>0</v>
      </c>
      <c r="H1099" s="7">
        <v>0</v>
      </c>
      <c r="I1099" s="7">
        <v>0</v>
      </c>
      <c r="J1099" s="7">
        <v>0</v>
      </c>
      <c r="K1099" s="7">
        <v>0</v>
      </c>
      <c r="L1099" s="7">
        <v>0</v>
      </c>
      <c r="M1099" s="7">
        <v>0</v>
      </c>
      <c r="N1099" s="7">
        <v>1</v>
      </c>
      <c r="O1099" s="7">
        <v>0</v>
      </c>
      <c r="P1099" s="7">
        <v>0</v>
      </c>
      <c r="Q1099" s="7">
        <v>1</v>
      </c>
      <c r="R1099" t="s">
        <v>5024</v>
      </c>
      <c r="T1099" t="s">
        <v>159</v>
      </c>
      <c r="U1099" t="s">
        <v>47</v>
      </c>
      <c r="V1099" s="15">
        <v>212185213</v>
      </c>
      <c r="W1099" t="s">
        <v>69</v>
      </c>
      <c r="X1099" t="s">
        <v>5025</v>
      </c>
      <c r="Z1099" t="s">
        <v>159</v>
      </c>
      <c r="AA1099" t="s">
        <v>47</v>
      </c>
      <c r="AB1099">
        <v>212391929</v>
      </c>
      <c r="AD1099" t="s">
        <v>5026</v>
      </c>
      <c r="AE1099" t="s">
        <v>143</v>
      </c>
      <c r="AF1099">
        <v>4109849978</v>
      </c>
      <c r="AM1099" t="s">
        <v>44</v>
      </c>
    </row>
    <row r="1100" spans="1:39">
      <c r="A1100" t="s">
        <v>5027</v>
      </c>
      <c r="B1100" s="11" t="s">
        <v>136</v>
      </c>
      <c r="C1100" t="s">
        <v>5022</v>
      </c>
      <c r="D1100" t="s">
        <v>5022</v>
      </c>
      <c r="E1100" t="s">
        <v>5023</v>
      </c>
      <c r="F1100" s="12">
        <v>1598272312</v>
      </c>
      <c r="G1100" s="7">
        <v>0</v>
      </c>
      <c r="H1100" s="7">
        <v>0</v>
      </c>
      <c r="I1100" s="7">
        <v>0</v>
      </c>
      <c r="J1100" s="7">
        <v>0</v>
      </c>
      <c r="K1100" s="7">
        <v>0</v>
      </c>
      <c r="L1100" s="7">
        <v>0</v>
      </c>
      <c r="M1100" s="7">
        <v>0</v>
      </c>
      <c r="N1100" s="7">
        <v>0</v>
      </c>
      <c r="O1100" s="7">
        <v>1</v>
      </c>
      <c r="P1100" s="7">
        <v>0</v>
      </c>
      <c r="Q1100" s="7">
        <v>1</v>
      </c>
      <c r="R1100" t="s">
        <v>5024</v>
      </c>
      <c r="T1100" t="s">
        <v>159</v>
      </c>
      <c r="U1100" t="s">
        <v>47</v>
      </c>
      <c r="V1100" s="15">
        <v>212185213</v>
      </c>
      <c r="W1100" t="s">
        <v>69</v>
      </c>
      <c r="X1100" t="s">
        <v>5025</v>
      </c>
      <c r="Z1100" t="s">
        <v>159</v>
      </c>
      <c r="AA1100" t="s">
        <v>47</v>
      </c>
      <c r="AB1100">
        <v>212391929</v>
      </c>
      <c r="AD1100" t="s">
        <v>5026</v>
      </c>
      <c r="AE1100" t="s">
        <v>143</v>
      </c>
      <c r="AF1100">
        <v>4105580032</v>
      </c>
      <c r="AM1100" t="s">
        <v>44</v>
      </c>
    </row>
    <row r="1101" spans="1:39">
      <c r="A1101" t="s">
        <v>5028</v>
      </c>
      <c r="B1101" s="11" t="s">
        <v>136</v>
      </c>
      <c r="C1101" t="s">
        <v>2690</v>
      </c>
      <c r="D1101" t="s">
        <v>2691</v>
      </c>
      <c r="E1101" t="s">
        <v>2691</v>
      </c>
      <c r="F1101" s="12">
        <v>1467934497</v>
      </c>
      <c r="G1101" s="7">
        <v>0</v>
      </c>
      <c r="H1101" s="7">
        <v>0</v>
      </c>
      <c r="I1101" s="7">
        <v>0</v>
      </c>
      <c r="J1101" s="7">
        <v>0</v>
      </c>
      <c r="K1101" s="7">
        <v>0</v>
      </c>
      <c r="L1101" s="7">
        <v>0</v>
      </c>
      <c r="M1101" s="7">
        <v>0</v>
      </c>
      <c r="N1101" s="7">
        <v>0</v>
      </c>
      <c r="O1101" s="7">
        <v>1</v>
      </c>
      <c r="P1101" s="7">
        <v>0</v>
      </c>
      <c r="Q1101" s="7">
        <v>1</v>
      </c>
      <c r="R1101" t="s">
        <v>5029</v>
      </c>
      <c r="T1101" t="s">
        <v>159</v>
      </c>
      <c r="U1101" t="s">
        <v>47</v>
      </c>
      <c r="V1101" s="15">
        <v>212185213</v>
      </c>
      <c r="W1101" t="s">
        <v>94</v>
      </c>
      <c r="X1101" t="s">
        <v>2694</v>
      </c>
      <c r="Z1101" t="s">
        <v>477</v>
      </c>
      <c r="AA1101" t="s">
        <v>47</v>
      </c>
      <c r="AB1101">
        <v>211173266</v>
      </c>
      <c r="AD1101" t="s">
        <v>2695</v>
      </c>
      <c r="AE1101" t="s">
        <v>97</v>
      </c>
      <c r="AF1101">
        <v>4103633713</v>
      </c>
      <c r="AM1101" t="s">
        <v>44</v>
      </c>
    </row>
    <row r="1102" spans="1:39">
      <c r="A1102" t="s">
        <v>5030</v>
      </c>
      <c r="B1102" s="11" t="s">
        <v>136</v>
      </c>
      <c r="C1102" t="s">
        <v>5031</v>
      </c>
      <c r="D1102" t="s">
        <v>5031</v>
      </c>
      <c r="E1102" t="s">
        <v>5031</v>
      </c>
      <c r="F1102" s="12">
        <v>1942955711</v>
      </c>
      <c r="G1102" s="7">
        <v>0</v>
      </c>
      <c r="H1102" s="7">
        <v>0</v>
      </c>
      <c r="I1102" s="7">
        <v>0</v>
      </c>
      <c r="J1102" s="7">
        <v>0</v>
      </c>
      <c r="K1102" s="7">
        <v>0</v>
      </c>
      <c r="L1102" s="7">
        <v>0</v>
      </c>
      <c r="M1102" s="7">
        <v>0</v>
      </c>
      <c r="N1102" s="7">
        <v>0</v>
      </c>
      <c r="O1102" s="7">
        <v>1</v>
      </c>
      <c r="P1102" s="7">
        <v>0</v>
      </c>
      <c r="Q1102" s="7">
        <v>1</v>
      </c>
      <c r="R1102" t="s">
        <v>5032</v>
      </c>
      <c r="T1102" t="s">
        <v>159</v>
      </c>
      <c r="U1102" t="s">
        <v>47</v>
      </c>
      <c r="V1102" s="15">
        <v>212185214</v>
      </c>
      <c r="W1102" t="s">
        <v>69</v>
      </c>
      <c r="X1102" t="s">
        <v>5033</v>
      </c>
      <c r="Z1102" t="s">
        <v>3439</v>
      </c>
      <c r="AA1102" t="s">
        <v>47</v>
      </c>
      <c r="AB1102">
        <v>211621307</v>
      </c>
      <c r="AD1102" t="s">
        <v>5034</v>
      </c>
      <c r="AE1102" t="s">
        <v>143</v>
      </c>
      <c r="AF1102">
        <v>4438581997</v>
      </c>
      <c r="AM1102" t="s">
        <v>44</v>
      </c>
    </row>
    <row r="1103" spans="1:39">
      <c r="A1103" t="s">
        <v>5035</v>
      </c>
      <c r="B1103" s="11" t="s">
        <v>136</v>
      </c>
      <c r="C1103" t="s">
        <v>4418</v>
      </c>
      <c r="D1103" t="s">
        <v>4419</v>
      </c>
      <c r="E1103" t="s">
        <v>4419</v>
      </c>
      <c r="F1103" s="12">
        <v>1871116541</v>
      </c>
      <c r="G1103" s="7">
        <v>0</v>
      </c>
      <c r="H1103" s="7">
        <v>0</v>
      </c>
      <c r="I1103" s="7">
        <v>0</v>
      </c>
      <c r="J1103" s="7">
        <v>0</v>
      </c>
      <c r="K1103" s="7">
        <v>0</v>
      </c>
      <c r="L1103" s="7">
        <v>0</v>
      </c>
      <c r="M1103" s="7">
        <v>0</v>
      </c>
      <c r="N1103" s="7">
        <v>0</v>
      </c>
      <c r="O1103" s="7">
        <v>1</v>
      </c>
      <c r="P1103" s="7">
        <v>0</v>
      </c>
      <c r="Q1103" s="7">
        <v>1</v>
      </c>
      <c r="R1103" t="s">
        <v>5036</v>
      </c>
      <c r="T1103" t="s">
        <v>159</v>
      </c>
      <c r="U1103" t="s">
        <v>47</v>
      </c>
      <c r="V1103" s="15">
        <v>212185217</v>
      </c>
      <c r="W1103" t="s">
        <v>69</v>
      </c>
      <c r="X1103" t="s">
        <v>5036</v>
      </c>
      <c r="Z1103" t="s">
        <v>159</v>
      </c>
      <c r="AA1103" t="s">
        <v>47</v>
      </c>
      <c r="AB1103">
        <v>212185217</v>
      </c>
      <c r="AD1103" t="s">
        <v>4421</v>
      </c>
      <c r="AE1103" t="s">
        <v>143</v>
      </c>
      <c r="AF1103">
        <v>7049014916</v>
      </c>
      <c r="AM1103" t="s">
        <v>44</v>
      </c>
    </row>
    <row r="1104" spans="1:39">
      <c r="A1104" t="s">
        <v>5037</v>
      </c>
      <c r="B1104" s="11" t="s">
        <v>136</v>
      </c>
      <c r="C1104" t="s">
        <v>5038</v>
      </c>
      <c r="D1104" t="s">
        <v>5038</v>
      </c>
      <c r="E1104" t="s">
        <v>5039</v>
      </c>
      <c r="F1104" s="12">
        <v>1427675271</v>
      </c>
      <c r="G1104" s="7">
        <v>0</v>
      </c>
      <c r="H1104" s="7">
        <v>0</v>
      </c>
      <c r="I1104" s="7">
        <v>0</v>
      </c>
      <c r="J1104" s="7">
        <v>0</v>
      </c>
      <c r="K1104" s="7">
        <v>0</v>
      </c>
      <c r="L1104" s="7">
        <v>0</v>
      </c>
      <c r="M1104" s="7">
        <v>0</v>
      </c>
      <c r="N1104" s="7">
        <v>0</v>
      </c>
      <c r="O1104" s="7">
        <v>1</v>
      </c>
      <c r="P1104" s="7">
        <v>0</v>
      </c>
      <c r="Q1104" s="7">
        <v>1</v>
      </c>
      <c r="R1104" t="s">
        <v>5040</v>
      </c>
      <c r="T1104" t="s">
        <v>159</v>
      </c>
      <c r="U1104" t="s">
        <v>47</v>
      </c>
      <c r="V1104" s="15">
        <v>212185281</v>
      </c>
      <c r="W1104" t="s">
        <v>69</v>
      </c>
      <c r="X1104" t="s">
        <v>5040</v>
      </c>
      <c r="Z1104" t="s">
        <v>159</v>
      </c>
      <c r="AA1104" t="s">
        <v>47</v>
      </c>
      <c r="AB1104">
        <v>212185281</v>
      </c>
      <c r="AD1104" t="s">
        <v>5041</v>
      </c>
      <c r="AE1104" t="s">
        <v>2711</v>
      </c>
      <c r="AF1104">
        <v>4109848257</v>
      </c>
      <c r="AM1104" t="s">
        <v>44</v>
      </c>
    </row>
    <row r="1105" spans="1:39">
      <c r="A1105" t="s">
        <v>5042</v>
      </c>
      <c r="B1105" s="11" t="s">
        <v>136</v>
      </c>
      <c r="C1105" t="s">
        <v>725</v>
      </c>
      <c r="D1105" t="s">
        <v>725</v>
      </c>
      <c r="E1105" t="s">
        <v>5043</v>
      </c>
      <c r="F1105" s="12">
        <v>1235520420</v>
      </c>
      <c r="G1105" s="7">
        <v>0</v>
      </c>
      <c r="H1105" s="7">
        <v>0</v>
      </c>
      <c r="I1105" s="7">
        <v>0</v>
      </c>
      <c r="J1105" s="7">
        <v>0</v>
      </c>
      <c r="K1105" s="7">
        <v>0</v>
      </c>
      <c r="L1105" s="7">
        <v>0</v>
      </c>
      <c r="M1105" s="7">
        <v>0</v>
      </c>
      <c r="N1105" s="7">
        <v>0</v>
      </c>
      <c r="O1105" s="7">
        <v>1</v>
      </c>
      <c r="P1105" s="7">
        <v>0</v>
      </c>
      <c r="Q1105" s="7">
        <v>1</v>
      </c>
      <c r="R1105" t="s">
        <v>715</v>
      </c>
      <c r="T1105" t="s">
        <v>159</v>
      </c>
      <c r="U1105" t="s">
        <v>47</v>
      </c>
      <c r="V1105" s="15">
        <v>212185304</v>
      </c>
      <c r="W1105" t="s">
        <v>69</v>
      </c>
      <c r="X1105" t="s">
        <v>715</v>
      </c>
      <c r="Z1105" t="s">
        <v>159</v>
      </c>
      <c r="AA1105" t="s">
        <v>47</v>
      </c>
      <c r="AB1105">
        <v>212185304</v>
      </c>
      <c r="AD1105" t="s">
        <v>716</v>
      </c>
      <c r="AE1105" t="s">
        <v>717</v>
      </c>
      <c r="AF1105">
        <v>2408139867</v>
      </c>
      <c r="AM1105" t="s">
        <v>44</v>
      </c>
    </row>
    <row r="1106" spans="1:39">
      <c r="A1106" t="s">
        <v>5044</v>
      </c>
      <c r="B1106" s="11" t="s">
        <v>136</v>
      </c>
      <c r="C1106" t="s">
        <v>5045</v>
      </c>
      <c r="D1106" t="s">
        <v>5046</v>
      </c>
      <c r="E1106" t="s">
        <v>5046</v>
      </c>
      <c r="F1106" s="12">
        <v>1538796735</v>
      </c>
      <c r="G1106" s="7">
        <v>0</v>
      </c>
      <c r="H1106" s="7">
        <v>0</v>
      </c>
      <c r="I1106" s="7">
        <v>0</v>
      </c>
      <c r="J1106" s="7">
        <v>0</v>
      </c>
      <c r="K1106" s="7">
        <v>0</v>
      </c>
      <c r="L1106" s="7">
        <v>0</v>
      </c>
      <c r="M1106" s="7">
        <v>0</v>
      </c>
      <c r="N1106" s="7">
        <v>1</v>
      </c>
      <c r="O1106" s="7">
        <v>0</v>
      </c>
      <c r="P1106" s="7">
        <v>0</v>
      </c>
      <c r="Q1106" s="7">
        <v>1</v>
      </c>
      <c r="R1106" t="s">
        <v>5047</v>
      </c>
      <c r="T1106" t="s">
        <v>159</v>
      </c>
      <c r="U1106" t="s">
        <v>47</v>
      </c>
      <c r="V1106" s="15">
        <v>212185304</v>
      </c>
      <c r="W1106" t="s">
        <v>69</v>
      </c>
      <c r="X1106" t="s">
        <v>5047</v>
      </c>
      <c r="Z1106" t="s">
        <v>159</v>
      </c>
      <c r="AA1106" t="s">
        <v>47</v>
      </c>
      <c r="AB1106">
        <v>212185304</v>
      </c>
      <c r="AD1106" t="s">
        <v>5048</v>
      </c>
      <c r="AE1106" t="s">
        <v>425</v>
      </c>
      <c r="AF1106">
        <v>4436004067</v>
      </c>
      <c r="AM1106" t="s">
        <v>44</v>
      </c>
    </row>
    <row r="1107" spans="1:39">
      <c r="A1107" t="s">
        <v>5049</v>
      </c>
      <c r="B1107" s="11" t="s">
        <v>136</v>
      </c>
      <c r="C1107" t="s">
        <v>712</v>
      </c>
      <c r="D1107" t="s">
        <v>823</v>
      </c>
      <c r="E1107" t="s">
        <v>713</v>
      </c>
      <c r="F1107" s="12">
        <v>1225544810</v>
      </c>
      <c r="G1107" s="7">
        <v>0</v>
      </c>
      <c r="H1107" s="7">
        <v>0</v>
      </c>
      <c r="I1107" s="7">
        <v>0</v>
      </c>
      <c r="J1107" s="7">
        <v>0</v>
      </c>
      <c r="K1107" s="7">
        <v>0</v>
      </c>
      <c r="L1107" s="7">
        <v>0</v>
      </c>
      <c r="M1107" s="7">
        <v>0</v>
      </c>
      <c r="N1107" s="7">
        <v>1</v>
      </c>
      <c r="O1107" s="7">
        <v>0</v>
      </c>
      <c r="P1107" s="7">
        <v>0</v>
      </c>
      <c r="Q1107" s="7">
        <v>1</v>
      </c>
      <c r="R1107" t="s">
        <v>715</v>
      </c>
      <c r="T1107" t="s">
        <v>159</v>
      </c>
      <c r="U1107" t="s">
        <v>47</v>
      </c>
      <c r="V1107" s="15">
        <v>212185304</v>
      </c>
      <c r="W1107" t="s">
        <v>69</v>
      </c>
      <c r="X1107" t="s">
        <v>715</v>
      </c>
      <c r="Z1107" t="s">
        <v>159</v>
      </c>
      <c r="AA1107" t="s">
        <v>47</v>
      </c>
      <c r="AB1107">
        <v>212185304</v>
      </c>
      <c r="AD1107" t="s">
        <v>716</v>
      </c>
      <c r="AE1107" t="s">
        <v>717</v>
      </c>
      <c r="AF1107">
        <v>2408139867</v>
      </c>
      <c r="AM1107" t="s">
        <v>44</v>
      </c>
    </row>
    <row r="1108" spans="1:39">
      <c r="A1108" t="s">
        <v>5050</v>
      </c>
      <c r="B1108" s="11" t="s">
        <v>136</v>
      </c>
      <c r="C1108" t="s">
        <v>5045</v>
      </c>
      <c r="D1108" t="s">
        <v>5051</v>
      </c>
      <c r="E1108" t="s">
        <v>5046</v>
      </c>
      <c r="F1108" s="12">
        <v>1184354391</v>
      </c>
      <c r="G1108" s="7">
        <v>0</v>
      </c>
      <c r="H1108" s="7">
        <v>0</v>
      </c>
      <c r="I1108" s="7">
        <v>0</v>
      </c>
      <c r="J1108" s="7">
        <v>0</v>
      </c>
      <c r="K1108" s="7">
        <v>0</v>
      </c>
      <c r="L1108" s="7">
        <v>0</v>
      </c>
      <c r="M1108" s="7">
        <v>0</v>
      </c>
      <c r="N1108" s="7">
        <v>0</v>
      </c>
      <c r="O1108" s="7">
        <v>1</v>
      </c>
      <c r="P1108" s="7">
        <v>0</v>
      </c>
      <c r="Q1108" s="7">
        <v>1</v>
      </c>
      <c r="R1108" t="s">
        <v>5052</v>
      </c>
      <c r="T1108" t="s">
        <v>159</v>
      </c>
      <c r="U1108" t="s">
        <v>47</v>
      </c>
      <c r="V1108" s="15">
        <v>212185304</v>
      </c>
      <c r="W1108" t="s">
        <v>69</v>
      </c>
      <c r="X1108" t="s">
        <v>5052</v>
      </c>
      <c r="Z1108" t="s">
        <v>159</v>
      </c>
      <c r="AA1108" t="s">
        <v>47</v>
      </c>
      <c r="AB1108">
        <v>212185304</v>
      </c>
      <c r="AD1108" t="s">
        <v>5048</v>
      </c>
      <c r="AE1108" t="s">
        <v>5053</v>
      </c>
      <c r="AF1108">
        <v>4108893000</v>
      </c>
      <c r="AM1108" t="s">
        <v>44</v>
      </c>
    </row>
    <row r="1109" spans="1:39">
      <c r="A1109" t="s">
        <v>5054</v>
      </c>
      <c r="B1109" s="11" t="s">
        <v>136</v>
      </c>
      <c r="C1109" t="s">
        <v>5055</v>
      </c>
      <c r="D1109" t="s">
        <v>5055</v>
      </c>
      <c r="E1109" t="s">
        <v>5056</v>
      </c>
      <c r="F1109" s="12">
        <v>1205572799</v>
      </c>
      <c r="G1109" s="7">
        <v>0</v>
      </c>
      <c r="H1109" s="7">
        <v>0</v>
      </c>
      <c r="I1109" s="7">
        <v>0</v>
      </c>
      <c r="J1109" s="7">
        <v>0</v>
      </c>
      <c r="K1109" s="7">
        <v>0</v>
      </c>
      <c r="L1109" s="7">
        <v>0</v>
      </c>
      <c r="M1109" s="7">
        <v>0</v>
      </c>
      <c r="N1109" s="7">
        <v>0</v>
      </c>
      <c r="O1109" s="7">
        <v>1</v>
      </c>
      <c r="P1109" s="7">
        <v>0</v>
      </c>
      <c r="Q1109" s="7">
        <v>1</v>
      </c>
      <c r="R1109" t="s">
        <v>5057</v>
      </c>
      <c r="T1109" t="s">
        <v>159</v>
      </c>
      <c r="U1109" t="s">
        <v>47</v>
      </c>
      <c r="V1109" s="15">
        <v>212185359</v>
      </c>
      <c r="W1109" t="s">
        <v>69</v>
      </c>
      <c r="X1109" t="s">
        <v>5057</v>
      </c>
      <c r="Z1109" t="s">
        <v>159</v>
      </c>
      <c r="AA1109" t="s">
        <v>47</v>
      </c>
      <c r="AB1109">
        <v>212185359</v>
      </c>
      <c r="AD1109" t="s">
        <v>5058</v>
      </c>
      <c r="AE1109" t="s">
        <v>143</v>
      </c>
      <c r="AF1109">
        <v>4439292979</v>
      </c>
      <c r="AM1109" t="s">
        <v>44</v>
      </c>
    </row>
    <row r="1110" spans="1:39">
      <c r="A1110" t="s">
        <v>5059</v>
      </c>
      <c r="B1110" s="11" t="s">
        <v>136</v>
      </c>
      <c r="C1110" t="s">
        <v>5055</v>
      </c>
      <c r="D1110" t="s">
        <v>5055</v>
      </c>
      <c r="E1110" t="s">
        <v>5056</v>
      </c>
      <c r="F1110" s="12">
        <v>1720726862</v>
      </c>
      <c r="G1110" s="7">
        <v>0</v>
      </c>
      <c r="H1110" s="7">
        <v>0</v>
      </c>
      <c r="I1110" s="7">
        <v>0</v>
      </c>
      <c r="J1110" s="7">
        <v>0</v>
      </c>
      <c r="K1110" s="7">
        <v>0</v>
      </c>
      <c r="L1110" s="7">
        <v>0</v>
      </c>
      <c r="M1110" s="7">
        <v>0</v>
      </c>
      <c r="N1110" s="7">
        <v>1</v>
      </c>
      <c r="O1110" s="7">
        <v>0</v>
      </c>
      <c r="P1110" s="7">
        <v>0</v>
      </c>
      <c r="Q1110" s="7">
        <v>1</v>
      </c>
      <c r="R1110" t="s">
        <v>5057</v>
      </c>
      <c r="T1110" t="s">
        <v>159</v>
      </c>
      <c r="U1110" t="s">
        <v>47</v>
      </c>
      <c r="V1110" s="15">
        <v>212185359</v>
      </c>
      <c r="W1110" t="s">
        <v>94</v>
      </c>
      <c r="X1110" t="s">
        <v>5057</v>
      </c>
      <c r="Z1110" t="s">
        <v>159</v>
      </c>
      <c r="AA1110" t="s">
        <v>47</v>
      </c>
      <c r="AB1110">
        <v>212185359</v>
      </c>
      <c r="AD1110" t="s">
        <v>5058</v>
      </c>
      <c r="AE1110" t="s">
        <v>143</v>
      </c>
      <c r="AF1110">
        <v>4439292979</v>
      </c>
      <c r="AM1110" t="s">
        <v>44</v>
      </c>
    </row>
    <row r="1111" spans="1:39">
      <c r="A1111" t="s">
        <v>5060</v>
      </c>
      <c r="B1111" s="11" t="s">
        <v>136</v>
      </c>
      <c r="C1111" t="s">
        <v>5061</v>
      </c>
      <c r="D1111" t="s">
        <v>5062</v>
      </c>
      <c r="E1111" t="s">
        <v>5063</v>
      </c>
      <c r="F1111" s="12">
        <v>1568824472</v>
      </c>
      <c r="G1111" s="7">
        <v>0</v>
      </c>
      <c r="H1111" s="7">
        <v>0</v>
      </c>
      <c r="I1111" s="7">
        <v>0</v>
      </c>
      <c r="J1111" s="7">
        <v>0</v>
      </c>
      <c r="K1111" s="7">
        <v>0</v>
      </c>
      <c r="L1111" s="7">
        <v>0</v>
      </c>
      <c r="M1111" s="7">
        <v>0</v>
      </c>
      <c r="N1111" s="7">
        <v>0</v>
      </c>
      <c r="O1111" s="7">
        <v>1</v>
      </c>
      <c r="P1111" s="7">
        <v>0</v>
      </c>
      <c r="Q1111" s="7">
        <v>1</v>
      </c>
      <c r="R1111" t="s">
        <v>5064</v>
      </c>
      <c r="T1111" t="s">
        <v>159</v>
      </c>
      <c r="U1111" t="s">
        <v>47</v>
      </c>
      <c r="V1111" s="15">
        <v>212185609</v>
      </c>
      <c r="W1111" t="s">
        <v>76</v>
      </c>
      <c r="X1111" t="s">
        <v>5064</v>
      </c>
      <c r="Z1111" t="s">
        <v>159</v>
      </c>
      <c r="AA1111" t="s">
        <v>47</v>
      </c>
      <c r="AB1111">
        <v>212185609</v>
      </c>
      <c r="AD1111" t="s">
        <v>5065</v>
      </c>
      <c r="AE1111" t="s">
        <v>373</v>
      </c>
      <c r="AF1111">
        <v>9132269499</v>
      </c>
      <c r="AM1111" t="s">
        <v>44</v>
      </c>
    </row>
    <row r="1112" spans="1:39">
      <c r="A1112" t="s">
        <v>5066</v>
      </c>
      <c r="B1112" s="11" t="s">
        <v>136</v>
      </c>
      <c r="C1112" t="s">
        <v>5067</v>
      </c>
      <c r="D1112" t="s">
        <v>5068</v>
      </c>
      <c r="E1112" t="s">
        <v>5069</v>
      </c>
      <c r="F1112" s="12">
        <v>1679556559</v>
      </c>
      <c r="G1112" s="7">
        <v>0</v>
      </c>
      <c r="H1112" s="7">
        <v>0</v>
      </c>
      <c r="I1112" s="7">
        <v>0</v>
      </c>
      <c r="J1112" s="7">
        <v>0</v>
      </c>
      <c r="K1112" s="7">
        <v>0</v>
      </c>
      <c r="L1112" s="7">
        <v>0</v>
      </c>
      <c r="M1112" s="7">
        <v>0</v>
      </c>
      <c r="N1112" s="7">
        <v>0</v>
      </c>
      <c r="O1112" s="7">
        <v>1</v>
      </c>
      <c r="P1112" s="7">
        <v>0</v>
      </c>
      <c r="Q1112" s="7">
        <v>1</v>
      </c>
      <c r="R1112" t="s">
        <v>5070</v>
      </c>
      <c r="T1112" t="s">
        <v>159</v>
      </c>
      <c r="U1112" t="s">
        <v>47</v>
      </c>
      <c r="V1112" s="15">
        <v>212185612</v>
      </c>
      <c r="W1112" t="s">
        <v>69</v>
      </c>
      <c r="X1112" t="s">
        <v>5070</v>
      </c>
      <c r="Z1112" t="s">
        <v>159</v>
      </c>
      <c r="AA1112" t="s">
        <v>47</v>
      </c>
      <c r="AB1112">
        <v>212185612</v>
      </c>
      <c r="AD1112" t="s">
        <v>5071</v>
      </c>
      <c r="AE1112" t="s">
        <v>5072</v>
      </c>
      <c r="AF1112">
        <v>4107526080</v>
      </c>
      <c r="AM1112" t="s">
        <v>44</v>
      </c>
    </row>
    <row r="1113" spans="1:39">
      <c r="A1113" t="s">
        <v>5073</v>
      </c>
      <c r="B1113" s="11" t="s">
        <v>136</v>
      </c>
      <c r="C1113" t="s">
        <v>5074</v>
      </c>
      <c r="D1113" t="s">
        <v>5075</v>
      </c>
      <c r="E1113" t="s">
        <v>5069</v>
      </c>
      <c r="F1113" s="12">
        <v>1104223684</v>
      </c>
      <c r="G1113" s="7">
        <v>0</v>
      </c>
      <c r="H1113" s="7">
        <v>0</v>
      </c>
      <c r="I1113" s="7">
        <v>0</v>
      </c>
      <c r="J1113" s="7">
        <v>0</v>
      </c>
      <c r="K1113" s="7">
        <v>0</v>
      </c>
      <c r="L1113" s="7">
        <v>0</v>
      </c>
      <c r="M1113" s="7">
        <v>0</v>
      </c>
      <c r="N1113" s="7">
        <v>0</v>
      </c>
      <c r="O1113" s="7">
        <v>1</v>
      </c>
      <c r="P1113" s="7">
        <v>0</v>
      </c>
      <c r="Q1113" s="7">
        <v>1</v>
      </c>
      <c r="R1113" t="s">
        <v>5070</v>
      </c>
      <c r="T1113" t="s">
        <v>159</v>
      </c>
      <c r="U1113" t="s">
        <v>47</v>
      </c>
      <c r="V1113" s="15">
        <v>212185612</v>
      </c>
      <c r="W1113" t="s">
        <v>199</v>
      </c>
      <c r="X1113" t="s">
        <v>5070</v>
      </c>
      <c r="Z1113" t="s">
        <v>159</v>
      </c>
      <c r="AA1113" t="s">
        <v>47</v>
      </c>
      <c r="AB1113">
        <v>212185612</v>
      </c>
      <c r="AD1113" t="s">
        <v>5076</v>
      </c>
      <c r="AE1113" t="s">
        <v>97</v>
      </c>
      <c r="AF1113">
        <v>4107526080</v>
      </c>
      <c r="AM1113" t="s">
        <v>44</v>
      </c>
    </row>
    <row r="1114" spans="1:39">
      <c r="A1114" t="s">
        <v>5077</v>
      </c>
      <c r="B1114" s="11" t="s">
        <v>136</v>
      </c>
      <c r="C1114" t="s">
        <v>5078</v>
      </c>
      <c r="D1114" t="s">
        <v>5078</v>
      </c>
      <c r="E1114" t="s">
        <v>5079</v>
      </c>
      <c r="F1114" s="12">
        <v>1255312203</v>
      </c>
      <c r="G1114" s="7">
        <v>0</v>
      </c>
      <c r="H1114" s="7">
        <v>0</v>
      </c>
      <c r="I1114" s="7">
        <v>0</v>
      </c>
      <c r="J1114" s="7">
        <v>0</v>
      </c>
      <c r="K1114" s="7">
        <v>0</v>
      </c>
      <c r="L1114" s="7">
        <v>0</v>
      </c>
      <c r="M1114" s="7">
        <v>0</v>
      </c>
      <c r="N1114" s="7">
        <v>0</v>
      </c>
      <c r="O1114" s="7">
        <v>1</v>
      </c>
      <c r="P1114" s="7">
        <v>0</v>
      </c>
      <c r="Q1114" s="7">
        <v>1</v>
      </c>
      <c r="R1114" t="s">
        <v>5080</v>
      </c>
      <c r="T1114" t="s">
        <v>159</v>
      </c>
      <c r="U1114" t="s">
        <v>47</v>
      </c>
      <c r="V1114" s="15">
        <v>212185614</v>
      </c>
      <c r="W1114" t="s">
        <v>69</v>
      </c>
      <c r="X1114" t="s">
        <v>5080</v>
      </c>
      <c r="Z1114" t="s">
        <v>159</v>
      </c>
      <c r="AA1114" t="s">
        <v>47</v>
      </c>
      <c r="AB1114">
        <v>212185614</v>
      </c>
      <c r="AD1114" t="s">
        <v>5081</v>
      </c>
      <c r="AE1114" t="s">
        <v>97</v>
      </c>
      <c r="AF1114">
        <v>4108374292</v>
      </c>
      <c r="AM1114" t="s">
        <v>44</v>
      </c>
    </row>
    <row r="1115" spans="1:39">
      <c r="A1115" t="s">
        <v>5082</v>
      </c>
      <c r="B1115" s="11" t="s">
        <v>136</v>
      </c>
      <c r="C1115" t="s">
        <v>5078</v>
      </c>
      <c r="D1115" t="s">
        <v>5078</v>
      </c>
      <c r="E1115" t="s">
        <v>5079</v>
      </c>
      <c r="F1115" s="12">
        <v>1821720855</v>
      </c>
      <c r="G1115" s="7">
        <v>0</v>
      </c>
      <c r="H1115" s="7">
        <v>0</v>
      </c>
      <c r="I1115" s="7">
        <v>0</v>
      </c>
      <c r="J1115" s="7">
        <v>0</v>
      </c>
      <c r="K1115" s="7">
        <v>0</v>
      </c>
      <c r="L1115" s="7">
        <v>0</v>
      </c>
      <c r="M1115" s="7">
        <v>0</v>
      </c>
      <c r="N1115" s="7">
        <v>0</v>
      </c>
      <c r="O1115" s="7">
        <v>1</v>
      </c>
      <c r="P1115" s="7">
        <v>0</v>
      </c>
      <c r="Q1115" s="7">
        <v>1</v>
      </c>
      <c r="R1115" t="s">
        <v>5080</v>
      </c>
      <c r="T1115" t="s">
        <v>159</v>
      </c>
      <c r="U1115" t="s">
        <v>47</v>
      </c>
      <c r="V1115" s="15">
        <v>212185614</v>
      </c>
      <c r="W1115" t="s">
        <v>94</v>
      </c>
      <c r="X1115" t="s">
        <v>5080</v>
      </c>
      <c r="Z1115" t="s">
        <v>159</v>
      </c>
      <c r="AA1115" t="s">
        <v>47</v>
      </c>
      <c r="AB1115">
        <v>212185614</v>
      </c>
      <c r="AD1115" t="s">
        <v>5083</v>
      </c>
      <c r="AE1115" t="s">
        <v>5084</v>
      </c>
      <c r="AF1115">
        <v>4433105494</v>
      </c>
      <c r="AM1115" t="s">
        <v>44</v>
      </c>
    </row>
    <row r="1116" spans="1:39">
      <c r="A1116" t="s">
        <v>5085</v>
      </c>
      <c r="B1116" s="11" t="s">
        <v>136</v>
      </c>
      <c r="C1116" t="s">
        <v>5086</v>
      </c>
      <c r="D1116" t="s">
        <v>5086</v>
      </c>
      <c r="E1116" t="s">
        <v>5086</v>
      </c>
      <c r="F1116" s="12">
        <v>1992438683</v>
      </c>
      <c r="G1116" s="7">
        <v>0</v>
      </c>
      <c r="H1116" s="7">
        <v>0</v>
      </c>
      <c r="I1116" s="7">
        <v>0</v>
      </c>
      <c r="J1116" s="7">
        <v>0</v>
      </c>
      <c r="K1116" s="7">
        <v>0</v>
      </c>
      <c r="L1116" s="7">
        <v>0</v>
      </c>
      <c r="M1116" s="7">
        <v>0</v>
      </c>
      <c r="N1116" s="7">
        <v>0</v>
      </c>
      <c r="O1116" s="7">
        <v>1</v>
      </c>
      <c r="P1116" s="7">
        <v>0</v>
      </c>
      <c r="Q1116" s="7">
        <v>1</v>
      </c>
      <c r="R1116" t="s">
        <v>5087</v>
      </c>
      <c r="T1116" t="s">
        <v>159</v>
      </c>
      <c r="U1116" t="s">
        <v>47</v>
      </c>
      <c r="V1116" s="15">
        <v>212185760</v>
      </c>
      <c r="W1116" t="s">
        <v>69</v>
      </c>
      <c r="X1116" t="s">
        <v>5088</v>
      </c>
      <c r="Z1116" t="s">
        <v>159</v>
      </c>
      <c r="AA1116" t="s">
        <v>47</v>
      </c>
      <c r="AB1116">
        <v>212185762</v>
      </c>
      <c r="AD1116" t="s">
        <v>5089</v>
      </c>
      <c r="AE1116" t="s">
        <v>345</v>
      </c>
      <c r="AF1116">
        <v>4436313303</v>
      </c>
      <c r="AM1116" t="s">
        <v>44</v>
      </c>
    </row>
    <row r="1117" spans="1:39">
      <c r="A1117" t="s">
        <v>5090</v>
      </c>
      <c r="B1117" s="11" t="s">
        <v>136</v>
      </c>
      <c r="C1117" t="s">
        <v>5086</v>
      </c>
      <c r="D1117" t="s">
        <v>5086</v>
      </c>
      <c r="E1117" t="s">
        <v>5086</v>
      </c>
      <c r="F1117" s="12">
        <v>1568174126</v>
      </c>
      <c r="G1117" s="7">
        <v>0</v>
      </c>
      <c r="H1117" s="7">
        <v>0</v>
      </c>
      <c r="I1117" s="7">
        <v>0</v>
      </c>
      <c r="J1117" s="7">
        <v>0</v>
      </c>
      <c r="K1117" s="7">
        <v>0</v>
      </c>
      <c r="L1117" s="7">
        <v>0</v>
      </c>
      <c r="M1117" s="7">
        <v>0</v>
      </c>
      <c r="N1117" s="7">
        <v>1</v>
      </c>
      <c r="O1117" s="7">
        <v>0</v>
      </c>
      <c r="P1117" s="7">
        <v>0</v>
      </c>
      <c r="Q1117" s="7">
        <v>1</v>
      </c>
      <c r="R1117" t="s">
        <v>5087</v>
      </c>
      <c r="T1117" t="s">
        <v>159</v>
      </c>
      <c r="U1117" t="s">
        <v>47</v>
      </c>
      <c r="V1117" s="15">
        <v>212185760</v>
      </c>
      <c r="W1117" t="s">
        <v>69</v>
      </c>
      <c r="X1117" t="s">
        <v>5087</v>
      </c>
      <c r="Z1117" t="s">
        <v>159</v>
      </c>
      <c r="AA1117" t="s">
        <v>47</v>
      </c>
      <c r="AB1117">
        <v>212185760</v>
      </c>
      <c r="AD1117" t="s">
        <v>5089</v>
      </c>
      <c r="AE1117" t="s">
        <v>345</v>
      </c>
      <c r="AF1117">
        <v>4436313303</v>
      </c>
      <c r="AM1117" t="s">
        <v>44</v>
      </c>
    </row>
    <row r="1118" spans="1:39">
      <c r="A1118" t="s">
        <v>5091</v>
      </c>
      <c r="B1118" s="11" t="s">
        <v>136</v>
      </c>
      <c r="C1118" t="s">
        <v>591</v>
      </c>
      <c r="D1118" t="s">
        <v>863</v>
      </c>
      <c r="E1118" t="s">
        <v>592</v>
      </c>
      <c r="F1118" s="12">
        <v>1598084626</v>
      </c>
      <c r="G1118" s="7">
        <v>0</v>
      </c>
      <c r="H1118" s="7">
        <v>0</v>
      </c>
      <c r="I1118" s="7">
        <v>0</v>
      </c>
      <c r="J1118" s="7">
        <v>0</v>
      </c>
      <c r="K1118" s="7">
        <v>0</v>
      </c>
      <c r="L1118" s="7">
        <v>0</v>
      </c>
      <c r="M1118" s="7">
        <v>0</v>
      </c>
      <c r="N1118" s="7">
        <v>1</v>
      </c>
      <c r="O1118" s="7">
        <v>0</v>
      </c>
      <c r="P1118" s="7">
        <v>0</v>
      </c>
      <c r="Q1118" s="7">
        <v>1</v>
      </c>
      <c r="R1118" t="s">
        <v>5092</v>
      </c>
      <c r="T1118" t="s">
        <v>159</v>
      </c>
      <c r="U1118" t="s">
        <v>47</v>
      </c>
      <c r="V1118" s="15">
        <v>212185778</v>
      </c>
      <c r="W1118" t="s">
        <v>94</v>
      </c>
      <c r="X1118" t="s">
        <v>2335</v>
      </c>
      <c r="Z1118" t="s">
        <v>159</v>
      </c>
      <c r="AA1118" t="s">
        <v>47</v>
      </c>
      <c r="AB1118">
        <v>212975709</v>
      </c>
      <c r="AD1118" t="s">
        <v>598</v>
      </c>
      <c r="AE1118" t="s">
        <v>5093</v>
      </c>
      <c r="AF1118">
        <v>4103828111</v>
      </c>
      <c r="AM1118" t="s">
        <v>44</v>
      </c>
    </row>
    <row r="1119" spans="1:39">
      <c r="A1119" t="s">
        <v>5094</v>
      </c>
      <c r="B1119" s="11" t="s">
        <v>136</v>
      </c>
      <c r="C1119" t="s">
        <v>591</v>
      </c>
      <c r="D1119" t="s">
        <v>863</v>
      </c>
      <c r="E1119" t="s">
        <v>592</v>
      </c>
      <c r="F1119" s="12">
        <v>1811209992</v>
      </c>
      <c r="G1119" s="7">
        <v>0</v>
      </c>
      <c r="H1119" s="7">
        <v>0</v>
      </c>
      <c r="I1119" s="7">
        <v>0</v>
      </c>
      <c r="J1119" s="7">
        <v>0</v>
      </c>
      <c r="K1119" s="7">
        <v>0</v>
      </c>
      <c r="L1119" s="7">
        <v>0</v>
      </c>
      <c r="M1119" s="7">
        <v>0</v>
      </c>
      <c r="N1119" s="7">
        <v>0</v>
      </c>
      <c r="O1119" s="7">
        <v>1</v>
      </c>
      <c r="P1119" s="7">
        <v>0</v>
      </c>
      <c r="Q1119" s="7">
        <v>1</v>
      </c>
      <c r="R1119" t="s">
        <v>5092</v>
      </c>
      <c r="T1119" t="s">
        <v>159</v>
      </c>
      <c r="U1119" t="s">
        <v>47</v>
      </c>
      <c r="V1119" s="15">
        <v>212185778</v>
      </c>
      <c r="W1119" t="s">
        <v>69</v>
      </c>
      <c r="X1119" t="s">
        <v>2335</v>
      </c>
      <c r="Z1119" t="s">
        <v>159</v>
      </c>
      <c r="AA1119" t="s">
        <v>47</v>
      </c>
      <c r="AB1119">
        <v>212975709</v>
      </c>
      <c r="AD1119" t="s">
        <v>598</v>
      </c>
      <c r="AE1119" t="s">
        <v>599</v>
      </c>
      <c r="AF1119">
        <v>4103828111</v>
      </c>
      <c r="AM1119" t="s">
        <v>44</v>
      </c>
    </row>
    <row r="1120" spans="1:39">
      <c r="A1120" t="s">
        <v>5095</v>
      </c>
      <c r="B1120" s="11" t="s">
        <v>136</v>
      </c>
      <c r="C1120" t="s">
        <v>5096</v>
      </c>
      <c r="D1120" t="s">
        <v>5096</v>
      </c>
      <c r="E1120" t="s">
        <v>5096</v>
      </c>
      <c r="F1120" s="12">
        <v>1376273748</v>
      </c>
      <c r="G1120" s="7">
        <v>0</v>
      </c>
      <c r="H1120" s="7">
        <v>0</v>
      </c>
      <c r="I1120" s="7">
        <v>0</v>
      </c>
      <c r="J1120" s="7">
        <v>0</v>
      </c>
      <c r="K1120" s="7">
        <v>0</v>
      </c>
      <c r="L1120" s="7">
        <v>0</v>
      </c>
      <c r="M1120" s="7">
        <v>0</v>
      </c>
      <c r="N1120" s="7">
        <v>0</v>
      </c>
      <c r="O1120" s="7">
        <v>1</v>
      </c>
      <c r="P1120" s="7">
        <v>0</v>
      </c>
      <c r="Q1120" s="7">
        <v>1</v>
      </c>
      <c r="R1120" t="s">
        <v>5097</v>
      </c>
      <c r="T1120" t="s">
        <v>159</v>
      </c>
      <c r="U1120" t="s">
        <v>47</v>
      </c>
      <c r="V1120" s="15">
        <v>212185797</v>
      </c>
      <c r="W1120" t="s">
        <v>432</v>
      </c>
      <c r="X1120" t="s">
        <v>5098</v>
      </c>
      <c r="Z1120" t="s">
        <v>159</v>
      </c>
      <c r="AA1120" t="s">
        <v>47</v>
      </c>
      <c r="AB1120">
        <v>212185797</v>
      </c>
      <c r="AD1120" t="s">
        <v>5099</v>
      </c>
      <c r="AE1120" t="s">
        <v>143</v>
      </c>
      <c r="AF1120">
        <v>4103611686</v>
      </c>
      <c r="AM1120" t="s">
        <v>44</v>
      </c>
    </row>
    <row r="1121" spans="1:39">
      <c r="A1121" t="s">
        <v>5100</v>
      </c>
      <c r="B1121" s="11" t="s">
        <v>136</v>
      </c>
      <c r="C1121" t="s">
        <v>5101</v>
      </c>
      <c r="D1121" t="s">
        <v>5101</v>
      </c>
      <c r="E1121" t="s">
        <v>5101</v>
      </c>
      <c r="F1121" s="12">
        <v>1992488142</v>
      </c>
      <c r="G1121" s="7">
        <v>0</v>
      </c>
      <c r="H1121" s="7">
        <v>0</v>
      </c>
      <c r="I1121" s="7">
        <v>0</v>
      </c>
      <c r="J1121" s="7">
        <v>0</v>
      </c>
      <c r="K1121" s="7">
        <v>0</v>
      </c>
      <c r="L1121" s="7">
        <v>0</v>
      </c>
      <c r="M1121" s="7">
        <v>0</v>
      </c>
      <c r="N1121" s="7">
        <v>1</v>
      </c>
      <c r="O1121" s="7">
        <v>0</v>
      </c>
      <c r="P1121" s="7">
        <v>0</v>
      </c>
      <c r="Q1121" s="7">
        <v>1</v>
      </c>
      <c r="R1121" t="s">
        <v>5102</v>
      </c>
      <c r="T1121" t="s">
        <v>159</v>
      </c>
      <c r="U1121" t="s">
        <v>47</v>
      </c>
      <c r="V1121" s="15">
        <v>212185908</v>
      </c>
      <c r="W1121" t="s">
        <v>69</v>
      </c>
      <c r="X1121" t="s">
        <v>5103</v>
      </c>
      <c r="Z1121" t="s">
        <v>5104</v>
      </c>
      <c r="AA1121" t="s">
        <v>47</v>
      </c>
      <c r="AB1121">
        <v>211443142</v>
      </c>
      <c r="AD1121" t="s">
        <v>5105</v>
      </c>
      <c r="AE1121" t="s">
        <v>143</v>
      </c>
      <c r="AF1121">
        <v>4434550074</v>
      </c>
      <c r="AM1121" t="s">
        <v>44</v>
      </c>
    </row>
    <row r="1122" spans="1:39">
      <c r="A1122" t="s">
        <v>5106</v>
      </c>
      <c r="B1122" s="11" t="s">
        <v>136</v>
      </c>
      <c r="C1122" t="s">
        <v>1426</v>
      </c>
      <c r="D1122" t="s">
        <v>1426</v>
      </c>
      <c r="E1122" t="s">
        <v>5107</v>
      </c>
      <c r="F1122" s="12">
        <v>1932647674</v>
      </c>
      <c r="G1122" s="7">
        <v>0</v>
      </c>
      <c r="H1122" s="7">
        <v>0</v>
      </c>
      <c r="I1122" s="7">
        <v>0</v>
      </c>
      <c r="J1122" s="7">
        <v>0</v>
      </c>
      <c r="K1122" s="7">
        <v>0</v>
      </c>
      <c r="L1122" s="7">
        <v>0</v>
      </c>
      <c r="M1122" s="7">
        <v>0</v>
      </c>
      <c r="N1122" s="7">
        <v>1</v>
      </c>
      <c r="O1122" s="7">
        <v>0</v>
      </c>
      <c r="P1122" s="7">
        <v>0</v>
      </c>
      <c r="Q1122" s="7">
        <v>1</v>
      </c>
      <c r="R1122" t="s">
        <v>5108</v>
      </c>
      <c r="T1122" t="s">
        <v>159</v>
      </c>
      <c r="U1122" t="s">
        <v>47</v>
      </c>
      <c r="V1122" s="15">
        <v>212185909</v>
      </c>
      <c r="W1122" t="s">
        <v>69</v>
      </c>
      <c r="X1122" t="s">
        <v>5108</v>
      </c>
      <c r="Y1122" t="s">
        <v>1226</v>
      </c>
      <c r="Z1122" t="s">
        <v>159</v>
      </c>
      <c r="AA1122" t="s">
        <v>47</v>
      </c>
      <c r="AB1122">
        <v>212185909</v>
      </c>
      <c r="AD1122" t="s">
        <v>5109</v>
      </c>
      <c r="AE1122" t="s">
        <v>97</v>
      </c>
      <c r="AF1122">
        <v>4434290529</v>
      </c>
      <c r="AM1122" t="s">
        <v>44</v>
      </c>
    </row>
    <row r="1123" spans="1:39">
      <c r="A1123" t="s">
        <v>5110</v>
      </c>
      <c r="B1123" s="11" t="s">
        <v>136</v>
      </c>
      <c r="C1123" t="s">
        <v>5111</v>
      </c>
      <c r="D1123" t="s">
        <v>5111</v>
      </c>
      <c r="E1123" t="s">
        <v>5111</v>
      </c>
      <c r="F1123" s="12">
        <v>1275148975</v>
      </c>
      <c r="G1123" s="7">
        <v>0</v>
      </c>
      <c r="H1123" s="7">
        <v>0</v>
      </c>
      <c r="I1123" s="7">
        <v>0</v>
      </c>
      <c r="J1123" s="7">
        <v>0</v>
      </c>
      <c r="K1123" s="7">
        <v>0</v>
      </c>
      <c r="L1123" s="7">
        <v>0</v>
      </c>
      <c r="M1123" s="7">
        <v>0</v>
      </c>
      <c r="N1123" s="7">
        <v>0</v>
      </c>
      <c r="O1123" s="7">
        <v>1</v>
      </c>
      <c r="P1123" s="7">
        <v>0</v>
      </c>
      <c r="Q1123" s="7">
        <v>1</v>
      </c>
      <c r="R1123" t="s">
        <v>5112</v>
      </c>
      <c r="T1123" t="s">
        <v>159</v>
      </c>
      <c r="U1123" t="s">
        <v>47</v>
      </c>
      <c r="V1123" s="15">
        <v>212185909</v>
      </c>
      <c r="W1123" t="s">
        <v>69</v>
      </c>
      <c r="X1123" t="s">
        <v>5112</v>
      </c>
      <c r="Z1123" t="s">
        <v>159</v>
      </c>
      <c r="AA1123" t="s">
        <v>47</v>
      </c>
      <c r="AB1123">
        <v>212185909</v>
      </c>
      <c r="AD1123" t="s">
        <v>5109</v>
      </c>
      <c r="AE1123" t="s">
        <v>97</v>
      </c>
      <c r="AF1123">
        <v>4434386742</v>
      </c>
      <c r="AM1123" t="s">
        <v>44</v>
      </c>
    </row>
    <row r="1124" spans="1:39">
      <c r="A1124" t="s">
        <v>5113</v>
      </c>
      <c r="B1124" s="11" t="s">
        <v>42</v>
      </c>
      <c r="C1124" t="s">
        <v>5114</v>
      </c>
      <c r="D1124" t="s">
        <v>5115</v>
      </c>
      <c r="E1124" t="s">
        <v>5115</v>
      </c>
      <c r="F1124" s="12">
        <v>1407441322</v>
      </c>
      <c r="G1124" s="7">
        <v>0</v>
      </c>
      <c r="H1124" s="7">
        <v>0</v>
      </c>
      <c r="I1124" s="7">
        <v>0</v>
      </c>
      <c r="J1124" s="7">
        <v>0</v>
      </c>
      <c r="K1124" s="7">
        <v>0</v>
      </c>
      <c r="L1124" s="7">
        <v>0</v>
      </c>
      <c r="M1124" s="7">
        <v>0</v>
      </c>
      <c r="N1124" s="7">
        <v>0</v>
      </c>
      <c r="O1124" s="7">
        <v>1</v>
      </c>
      <c r="P1124" s="7">
        <v>0</v>
      </c>
      <c r="Q1124" s="7">
        <v>1</v>
      </c>
      <c r="R1124" t="s">
        <v>5116</v>
      </c>
      <c r="T1124" t="s">
        <v>5117</v>
      </c>
      <c r="U1124" t="s">
        <v>47</v>
      </c>
      <c r="V1124" s="15">
        <v>212191000</v>
      </c>
      <c r="W1124" t="s">
        <v>769</v>
      </c>
      <c r="X1124" t="s">
        <v>5118</v>
      </c>
      <c r="Z1124" t="s">
        <v>874</v>
      </c>
      <c r="AA1124" t="s">
        <v>47</v>
      </c>
      <c r="AB1124">
        <v>212442236</v>
      </c>
      <c r="AD1124" t="s">
        <v>5119</v>
      </c>
      <c r="AE1124" t="s">
        <v>143</v>
      </c>
      <c r="AF1124">
        <v>4438540113</v>
      </c>
      <c r="AM1124" t="s">
        <v>44</v>
      </c>
    </row>
    <row r="1125" spans="1:39">
      <c r="A1125" t="s">
        <v>5120</v>
      </c>
      <c r="B1125" s="11" t="s">
        <v>42</v>
      </c>
      <c r="C1125" t="s">
        <v>5121</v>
      </c>
      <c r="D1125" t="s">
        <v>5122</v>
      </c>
      <c r="E1125" t="s">
        <v>3203</v>
      </c>
      <c r="F1125" s="12">
        <v>1902175722</v>
      </c>
      <c r="G1125" s="7">
        <v>0</v>
      </c>
      <c r="H1125" s="7">
        <v>0</v>
      </c>
      <c r="I1125" s="7">
        <v>0</v>
      </c>
      <c r="J1125" s="7">
        <v>0</v>
      </c>
      <c r="K1125" s="7">
        <v>0</v>
      </c>
      <c r="L1125" s="7">
        <v>0</v>
      </c>
      <c r="M1125" s="7">
        <v>1</v>
      </c>
      <c r="N1125" s="7">
        <v>0</v>
      </c>
      <c r="O1125" s="7">
        <v>0</v>
      </c>
      <c r="P1125" s="7">
        <v>0</v>
      </c>
      <c r="Q1125" s="7">
        <v>1</v>
      </c>
      <c r="R1125" t="s">
        <v>5123</v>
      </c>
      <c r="T1125" t="s">
        <v>738</v>
      </c>
      <c r="U1125" t="s">
        <v>47</v>
      </c>
      <c r="V1125" s="15">
        <v>212202545</v>
      </c>
      <c r="W1125" t="s">
        <v>69</v>
      </c>
      <c r="X1125" t="s">
        <v>639</v>
      </c>
      <c r="Y1125" t="s">
        <v>3205</v>
      </c>
      <c r="Z1125" t="s">
        <v>159</v>
      </c>
      <c r="AA1125" t="s">
        <v>47</v>
      </c>
      <c r="AB1125">
        <v>212122152</v>
      </c>
      <c r="AD1125" t="s">
        <v>3293</v>
      </c>
      <c r="AE1125" t="s">
        <v>3325</v>
      </c>
      <c r="AF1125">
        <v>4108872077</v>
      </c>
      <c r="AM1125" t="s">
        <v>44</v>
      </c>
    </row>
    <row r="1126" spans="1:39">
      <c r="A1126" t="s">
        <v>5124</v>
      </c>
      <c r="B1126" s="11" t="s">
        <v>42</v>
      </c>
      <c r="C1126" t="s">
        <v>5125</v>
      </c>
      <c r="D1126" t="s">
        <v>5125</v>
      </c>
      <c r="E1126" t="s">
        <v>3291</v>
      </c>
      <c r="F1126" s="12">
        <v>1861762940</v>
      </c>
      <c r="G1126" s="7">
        <v>0</v>
      </c>
      <c r="H1126" s="7">
        <v>0</v>
      </c>
      <c r="I1126" s="7">
        <v>0</v>
      </c>
      <c r="J1126" s="7">
        <v>0</v>
      </c>
      <c r="K1126" s="7">
        <v>0</v>
      </c>
      <c r="L1126" s="7">
        <v>0</v>
      </c>
      <c r="M1126" s="7">
        <v>1</v>
      </c>
      <c r="N1126" s="7">
        <v>0</v>
      </c>
      <c r="O1126" s="7">
        <v>0</v>
      </c>
      <c r="P1126" s="7">
        <v>0</v>
      </c>
      <c r="Q1126" s="7">
        <v>1</v>
      </c>
      <c r="R1126" t="s">
        <v>5126</v>
      </c>
      <c r="T1126" t="s">
        <v>159</v>
      </c>
      <c r="U1126" t="s">
        <v>47</v>
      </c>
      <c r="V1126" s="15">
        <v>212204815</v>
      </c>
      <c r="W1126" t="s">
        <v>94</v>
      </c>
      <c r="X1126" t="s">
        <v>639</v>
      </c>
      <c r="Y1126" t="s">
        <v>3205</v>
      </c>
      <c r="Z1126" t="s">
        <v>159</v>
      </c>
      <c r="AA1126" t="s">
        <v>47</v>
      </c>
      <c r="AB1126">
        <v>212122152</v>
      </c>
      <c r="AD1126" t="s">
        <v>3293</v>
      </c>
      <c r="AE1126" t="s">
        <v>3325</v>
      </c>
      <c r="AF1126">
        <v>4108872077</v>
      </c>
      <c r="AM1126" t="s">
        <v>44</v>
      </c>
    </row>
    <row r="1127" spans="1:39">
      <c r="A1127" t="s">
        <v>5127</v>
      </c>
      <c r="B1127" s="11" t="s">
        <v>42</v>
      </c>
      <c r="C1127" t="s">
        <v>5128</v>
      </c>
      <c r="D1127" t="s">
        <v>5128</v>
      </c>
      <c r="E1127" t="s">
        <v>3203</v>
      </c>
      <c r="F1127" s="12">
        <v>1972873057</v>
      </c>
      <c r="G1127" s="7">
        <v>0</v>
      </c>
      <c r="H1127" s="7">
        <v>0</v>
      </c>
      <c r="I1127" s="7">
        <v>0</v>
      </c>
      <c r="J1127" s="7">
        <v>0</v>
      </c>
      <c r="K1127" s="7">
        <v>0</v>
      </c>
      <c r="L1127" s="7">
        <v>0</v>
      </c>
      <c r="M1127" s="7">
        <v>1</v>
      </c>
      <c r="N1127" s="7">
        <v>0</v>
      </c>
      <c r="O1127" s="7">
        <v>0</v>
      </c>
      <c r="P1127" s="7">
        <v>0</v>
      </c>
      <c r="Q1127" s="7">
        <v>1</v>
      </c>
      <c r="R1127" t="s">
        <v>5129</v>
      </c>
      <c r="T1127" t="s">
        <v>159</v>
      </c>
      <c r="U1127" t="s">
        <v>47</v>
      </c>
      <c r="V1127" s="15">
        <v>212211734</v>
      </c>
      <c r="W1127" t="s">
        <v>94</v>
      </c>
      <c r="X1127" t="s">
        <v>639</v>
      </c>
      <c r="Y1127" t="s">
        <v>3205</v>
      </c>
      <c r="Z1127" t="s">
        <v>159</v>
      </c>
      <c r="AA1127" t="s">
        <v>47</v>
      </c>
      <c r="AB1127">
        <v>212122152</v>
      </c>
      <c r="AD1127" t="s">
        <v>3293</v>
      </c>
      <c r="AE1127" t="s">
        <v>3325</v>
      </c>
      <c r="AF1127">
        <v>4108872077</v>
      </c>
      <c r="AM1127" t="s">
        <v>44</v>
      </c>
    </row>
    <row r="1128" spans="1:39">
      <c r="A1128" t="s">
        <v>5130</v>
      </c>
      <c r="B1128" s="11" t="s">
        <v>42</v>
      </c>
      <c r="C1128" t="s">
        <v>351</v>
      </c>
      <c r="D1128" t="s">
        <v>5131</v>
      </c>
      <c r="E1128" t="s">
        <v>5132</v>
      </c>
      <c r="F1128" s="12">
        <v>1851803225</v>
      </c>
      <c r="G1128" s="7">
        <v>0</v>
      </c>
      <c r="H1128" s="7">
        <v>0</v>
      </c>
      <c r="I1128" s="7">
        <v>0</v>
      </c>
      <c r="J1128" s="7">
        <v>0</v>
      </c>
      <c r="K1128" s="7">
        <v>0</v>
      </c>
      <c r="L1128" s="7">
        <v>0</v>
      </c>
      <c r="M1128" s="7">
        <v>0</v>
      </c>
      <c r="N1128" s="7">
        <v>0</v>
      </c>
      <c r="O1128" s="7">
        <v>1</v>
      </c>
      <c r="P1128" s="7">
        <v>0</v>
      </c>
      <c r="Q1128" s="7">
        <v>1</v>
      </c>
      <c r="R1128" t="s">
        <v>5133</v>
      </c>
      <c r="T1128" t="s">
        <v>5134</v>
      </c>
      <c r="U1128" t="s">
        <v>47</v>
      </c>
      <c r="V1128" s="15">
        <v>212213113</v>
      </c>
      <c r="W1128" t="s">
        <v>94</v>
      </c>
      <c r="X1128" t="s">
        <v>356</v>
      </c>
      <c r="Z1128" t="s">
        <v>357</v>
      </c>
      <c r="AA1128" t="s">
        <v>358</v>
      </c>
      <c r="AB1128">
        <v>750576425</v>
      </c>
      <c r="AD1128" t="s">
        <v>359</v>
      </c>
      <c r="AE1128" t="s">
        <v>360</v>
      </c>
      <c r="AF1128">
        <v>2143793300</v>
      </c>
      <c r="AM1128" t="s">
        <v>44</v>
      </c>
    </row>
    <row r="1129" spans="1:39">
      <c r="A1129" t="s">
        <v>5135</v>
      </c>
      <c r="B1129" s="11" t="s">
        <v>42</v>
      </c>
      <c r="C1129" t="s">
        <v>5136</v>
      </c>
      <c r="D1129" t="s">
        <v>5137</v>
      </c>
      <c r="E1129" t="s">
        <v>5138</v>
      </c>
      <c r="F1129" s="12">
        <v>1770155897</v>
      </c>
      <c r="G1129" s="7">
        <v>0</v>
      </c>
      <c r="H1129" s="7">
        <v>0</v>
      </c>
      <c r="I1129" s="7">
        <v>0</v>
      </c>
      <c r="J1129" s="7">
        <v>0</v>
      </c>
      <c r="K1129" s="7">
        <v>0</v>
      </c>
      <c r="L1129" s="7">
        <v>0</v>
      </c>
      <c r="M1129" s="7">
        <v>0</v>
      </c>
      <c r="N1129" s="7">
        <v>1</v>
      </c>
      <c r="O1129" s="7">
        <v>0</v>
      </c>
      <c r="P1129" s="7">
        <v>0</v>
      </c>
      <c r="Q1129" s="7">
        <v>1</v>
      </c>
      <c r="R1129" t="s">
        <v>5139</v>
      </c>
      <c r="T1129" t="s">
        <v>159</v>
      </c>
      <c r="U1129" t="s">
        <v>47</v>
      </c>
      <c r="V1129" s="15">
        <v>212213124</v>
      </c>
      <c r="W1129" t="s">
        <v>65</v>
      </c>
      <c r="X1129" t="s">
        <v>5140</v>
      </c>
      <c r="Z1129" t="s">
        <v>2543</v>
      </c>
      <c r="AA1129" t="s">
        <v>47</v>
      </c>
      <c r="AB1129">
        <v>210097513</v>
      </c>
      <c r="AD1129" t="s">
        <v>5141</v>
      </c>
      <c r="AE1129" t="s">
        <v>5142</v>
      </c>
      <c r="AF1129">
        <v>4105740000</v>
      </c>
      <c r="AM1129" t="s">
        <v>44</v>
      </c>
    </row>
    <row r="1130" spans="1:39">
      <c r="A1130" t="s">
        <v>5143</v>
      </c>
      <c r="B1130" s="11" t="s">
        <v>42</v>
      </c>
      <c r="C1130" t="s">
        <v>5144</v>
      </c>
      <c r="D1130" t="s">
        <v>5144</v>
      </c>
      <c r="E1130" t="s">
        <v>5145</v>
      </c>
      <c r="F1130" s="12">
        <v>1134841216</v>
      </c>
      <c r="G1130" s="7">
        <v>0</v>
      </c>
      <c r="H1130" s="7">
        <v>0</v>
      </c>
      <c r="I1130" s="7">
        <v>0</v>
      </c>
      <c r="J1130" s="7">
        <v>0</v>
      </c>
      <c r="K1130" s="7">
        <v>0</v>
      </c>
      <c r="L1130" s="7">
        <v>0</v>
      </c>
      <c r="M1130" s="7">
        <v>0</v>
      </c>
      <c r="N1130" s="7">
        <v>0</v>
      </c>
      <c r="O1130" s="7">
        <v>1</v>
      </c>
      <c r="P1130" s="7">
        <v>0</v>
      </c>
      <c r="Q1130" s="7">
        <v>1</v>
      </c>
      <c r="R1130" t="s">
        <v>5146</v>
      </c>
      <c r="T1130" t="s">
        <v>5134</v>
      </c>
      <c r="U1130" t="s">
        <v>47</v>
      </c>
      <c r="V1130" s="15">
        <v>212213314</v>
      </c>
      <c r="W1130" t="s">
        <v>94</v>
      </c>
      <c r="X1130" t="s">
        <v>5147</v>
      </c>
      <c r="Z1130" t="s">
        <v>738</v>
      </c>
      <c r="AA1130" t="s">
        <v>47</v>
      </c>
      <c r="AB1130">
        <v>212202373</v>
      </c>
      <c r="AD1130" t="s">
        <v>5148</v>
      </c>
      <c r="AE1130" t="s">
        <v>143</v>
      </c>
      <c r="AF1130">
        <v>4434139155</v>
      </c>
      <c r="AM1130" t="s">
        <v>44</v>
      </c>
    </row>
    <row r="1131" spans="1:39">
      <c r="A1131" t="s">
        <v>5149</v>
      </c>
      <c r="B1131" s="11" t="s">
        <v>42</v>
      </c>
      <c r="C1131" t="s">
        <v>5150</v>
      </c>
      <c r="D1131" t="s">
        <v>5150</v>
      </c>
      <c r="E1131" t="s">
        <v>3203</v>
      </c>
      <c r="F1131" s="12">
        <v>1689944761</v>
      </c>
      <c r="G1131" s="7">
        <v>0</v>
      </c>
      <c r="H1131" s="7">
        <v>0</v>
      </c>
      <c r="I1131" s="7">
        <v>0</v>
      </c>
      <c r="J1131" s="7">
        <v>0</v>
      </c>
      <c r="K1131" s="7">
        <v>0</v>
      </c>
      <c r="L1131" s="7">
        <v>0</v>
      </c>
      <c r="M1131" s="7">
        <v>1</v>
      </c>
      <c r="N1131" s="7">
        <v>0</v>
      </c>
      <c r="O1131" s="7">
        <v>0</v>
      </c>
      <c r="P1131" s="7">
        <v>0</v>
      </c>
      <c r="Q1131" s="7">
        <v>1</v>
      </c>
      <c r="R1131" t="s">
        <v>5151</v>
      </c>
      <c r="T1131" t="s">
        <v>159</v>
      </c>
      <c r="U1131" t="s">
        <v>47</v>
      </c>
      <c r="V1131" s="15">
        <v>212213333</v>
      </c>
      <c r="W1131" t="s">
        <v>94</v>
      </c>
      <c r="X1131" t="s">
        <v>639</v>
      </c>
      <c r="Y1131" t="s">
        <v>3205</v>
      </c>
      <c r="Z1131" t="s">
        <v>159</v>
      </c>
      <c r="AA1131" t="s">
        <v>47</v>
      </c>
      <c r="AB1131">
        <v>212122152</v>
      </c>
      <c r="AD1131" t="s">
        <v>3293</v>
      </c>
      <c r="AE1131" t="s">
        <v>3325</v>
      </c>
      <c r="AF1131">
        <v>4108872077</v>
      </c>
      <c r="AM1131" t="s">
        <v>44</v>
      </c>
    </row>
    <row r="1132" spans="1:39">
      <c r="A1132" t="s">
        <v>5152</v>
      </c>
      <c r="B1132" s="11" t="s">
        <v>42</v>
      </c>
      <c r="C1132" t="s">
        <v>5153</v>
      </c>
      <c r="D1132" t="s">
        <v>5154</v>
      </c>
      <c r="E1132" t="s">
        <v>5154</v>
      </c>
      <c r="F1132" s="12">
        <v>1518632272</v>
      </c>
      <c r="G1132" s="7">
        <v>0</v>
      </c>
      <c r="H1132" s="7">
        <v>0</v>
      </c>
      <c r="I1132" s="7">
        <v>0</v>
      </c>
      <c r="J1132" s="7">
        <v>0</v>
      </c>
      <c r="K1132" s="7">
        <v>0</v>
      </c>
      <c r="L1132" s="7">
        <v>0</v>
      </c>
      <c r="M1132" s="7">
        <v>0</v>
      </c>
      <c r="N1132" s="7">
        <v>0</v>
      </c>
      <c r="O1132" s="7">
        <v>1</v>
      </c>
      <c r="P1132" s="7">
        <v>0</v>
      </c>
      <c r="Q1132" s="7">
        <v>1</v>
      </c>
      <c r="R1132" t="s">
        <v>5155</v>
      </c>
      <c r="T1132" t="s">
        <v>5134</v>
      </c>
      <c r="U1132" t="s">
        <v>47</v>
      </c>
      <c r="V1132" s="15">
        <v>212213386</v>
      </c>
      <c r="W1132" t="s">
        <v>94</v>
      </c>
      <c r="X1132" t="s">
        <v>5155</v>
      </c>
      <c r="Z1132" t="s">
        <v>5134</v>
      </c>
      <c r="AA1132" t="s">
        <v>47</v>
      </c>
      <c r="AB1132">
        <v>212213386</v>
      </c>
      <c r="AD1132" t="s">
        <v>2136</v>
      </c>
      <c r="AE1132" t="s">
        <v>479</v>
      </c>
      <c r="AF1132">
        <v>9172263834</v>
      </c>
      <c r="AM1132" t="s">
        <v>44</v>
      </c>
    </row>
    <row r="1133" spans="1:39">
      <c r="A1133" t="s">
        <v>5156</v>
      </c>
      <c r="B1133" s="11" t="s">
        <v>42</v>
      </c>
      <c r="C1133" t="s">
        <v>5153</v>
      </c>
      <c r="D1133" t="s">
        <v>5153</v>
      </c>
      <c r="E1133" t="s">
        <v>5154</v>
      </c>
      <c r="F1133" s="12">
        <v>1649983420</v>
      </c>
      <c r="G1133" s="7">
        <v>0</v>
      </c>
      <c r="H1133" s="7">
        <v>0</v>
      </c>
      <c r="I1133" s="7">
        <v>0</v>
      </c>
      <c r="J1133" s="7">
        <v>0</v>
      </c>
      <c r="K1133" s="7">
        <v>0</v>
      </c>
      <c r="L1133" s="7">
        <v>0</v>
      </c>
      <c r="M1133" s="7">
        <v>0</v>
      </c>
      <c r="N1133" s="7">
        <v>1</v>
      </c>
      <c r="O1133" s="7">
        <v>0</v>
      </c>
      <c r="P1133" s="7">
        <v>0</v>
      </c>
      <c r="Q1133" s="7">
        <v>1</v>
      </c>
      <c r="R1133" t="s">
        <v>5155</v>
      </c>
      <c r="T1133" t="s">
        <v>5134</v>
      </c>
      <c r="U1133" t="s">
        <v>47</v>
      </c>
      <c r="V1133" s="15">
        <v>212213386</v>
      </c>
      <c r="W1133" t="s">
        <v>94</v>
      </c>
      <c r="X1133" t="s">
        <v>5155</v>
      </c>
      <c r="Z1133" t="s">
        <v>5134</v>
      </c>
      <c r="AA1133" t="s">
        <v>47</v>
      </c>
      <c r="AB1133">
        <v>212213386</v>
      </c>
      <c r="AD1133" t="s">
        <v>2136</v>
      </c>
      <c r="AE1133" t="s">
        <v>479</v>
      </c>
      <c r="AF1133">
        <v>4103509616</v>
      </c>
      <c r="AM1133" t="s">
        <v>44</v>
      </c>
    </row>
    <row r="1134" spans="1:39">
      <c r="A1134" t="s">
        <v>5157</v>
      </c>
      <c r="B1134" s="11" t="s">
        <v>42</v>
      </c>
      <c r="C1134" t="s">
        <v>2521</v>
      </c>
      <c r="D1134" t="s">
        <v>2522</v>
      </c>
      <c r="E1134" t="s">
        <v>2522</v>
      </c>
      <c r="F1134" s="12">
        <v>1629723085</v>
      </c>
      <c r="G1134" s="7">
        <v>0</v>
      </c>
      <c r="H1134" s="7">
        <v>0</v>
      </c>
      <c r="I1134" s="7">
        <v>0</v>
      </c>
      <c r="J1134" s="7">
        <v>0</v>
      </c>
      <c r="K1134" s="7">
        <v>0</v>
      </c>
      <c r="L1134" s="7">
        <v>0</v>
      </c>
      <c r="M1134" s="7">
        <v>0</v>
      </c>
      <c r="N1134" s="7">
        <v>1</v>
      </c>
      <c r="O1134" s="7">
        <v>0</v>
      </c>
      <c r="P1134" s="7">
        <v>0</v>
      </c>
      <c r="Q1134" s="7">
        <v>1</v>
      </c>
      <c r="R1134" t="s">
        <v>5158</v>
      </c>
      <c r="T1134" t="s">
        <v>5134</v>
      </c>
      <c r="U1134" t="s">
        <v>47</v>
      </c>
      <c r="V1134" s="15">
        <v>212213442</v>
      </c>
      <c r="W1134" t="s">
        <v>76</v>
      </c>
      <c r="X1134" t="s">
        <v>5158</v>
      </c>
      <c r="Z1134" t="s">
        <v>5134</v>
      </c>
      <c r="AA1134" t="s">
        <v>47</v>
      </c>
      <c r="AB1134">
        <v>212213442</v>
      </c>
      <c r="AD1134" t="s">
        <v>2525</v>
      </c>
      <c r="AE1134" t="s">
        <v>143</v>
      </c>
      <c r="AF1134">
        <v>4438582547</v>
      </c>
      <c r="AM1134" t="s">
        <v>44</v>
      </c>
    </row>
    <row r="1135" spans="1:39">
      <c r="A1135" t="s">
        <v>5159</v>
      </c>
      <c r="B1135" s="11" t="s">
        <v>42</v>
      </c>
      <c r="C1135" t="s">
        <v>5160</v>
      </c>
      <c r="D1135" t="s">
        <v>5161</v>
      </c>
      <c r="E1135" t="s">
        <v>3203</v>
      </c>
      <c r="F1135" s="12">
        <v>1376812198</v>
      </c>
      <c r="G1135" s="7">
        <v>0</v>
      </c>
      <c r="H1135" s="7">
        <v>0</v>
      </c>
      <c r="I1135" s="7">
        <v>0</v>
      </c>
      <c r="J1135" s="7">
        <v>0</v>
      </c>
      <c r="K1135" s="7">
        <v>0</v>
      </c>
      <c r="L1135" s="7">
        <v>0</v>
      </c>
      <c r="M1135" s="7">
        <v>1</v>
      </c>
      <c r="N1135" s="7">
        <v>0</v>
      </c>
      <c r="O1135" s="7">
        <v>0</v>
      </c>
      <c r="P1135" s="7">
        <v>0</v>
      </c>
      <c r="Q1135" s="7">
        <v>1</v>
      </c>
      <c r="R1135" t="s">
        <v>5162</v>
      </c>
      <c r="T1135" t="s">
        <v>5134</v>
      </c>
      <c r="U1135" t="s">
        <v>47</v>
      </c>
      <c r="V1135" s="15">
        <v>212213717</v>
      </c>
      <c r="W1135" t="s">
        <v>94</v>
      </c>
      <c r="X1135" t="s">
        <v>639</v>
      </c>
      <c r="Y1135" t="s">
        <v>3205</v>
      </c>
      <c r="Z1135" t="s">
        <v>159</v>
      </c>
      <c r="AA1135" t="s">
        <v>47</v>
      </c>
      <c r="AB1135">
        <v>212122152</v>
      </c>
      <c r="AD1135" t="s">
        <v>3293</v>
      </c>
      <c r="AE1135" t="s">
        <v>3325</v>
      </c>
      <c r="AF1135">
        <v>4108872077</v>
      </c>
      <c r="AM1135" t="s">
        <v>44</v>
      </c>
    </row>
    <row r="1136" spans="1:39">
      <c r="A1136" t="s">
        <v>5163</v>
      </c>
      <c r="B1136" s="11" t="s">
        <v>42</v>
      </c>
      <c r="C1136" t="s">
        <v>5164</v>
      </c>
      <c r="D1136" t="s">
        <v>624</v>
      </c>
      <c r="E1136" t="s">
        <v>624</v>
      </c>
      <c r="F1136" s="12">
        <v>1801345277</v>
      </c>
      <c r="G1136" s="7">
        <v>0</v>
      </c>
      <c r="H1136" s="7">
        <v>0</v>
      </c>
      <c r="I1136" s="7">
        <v>0</v>
      </c>
      <c r="J1136" s="7">
        <v>0</v>
      </c>
      <c r="K1136" s="7">
        <v>0</v>
      </c>
      <c r="L1136" s="7">
        <v>0</v>
      </c>
      <c r="M1136" s="7">
        <v>0</v>
      </c>
      <c r="N1136" s="7">
        <v>1</v>
      </c>
      <c r="O1136" s="7">
        <v>0</v>
      </c>
      <c r="P1136" s="7">
        <v>0</v>
      </c>
      <c r="Q1136" s="7">
        <v>1</v>
      </c>
      <c r="R1136" t="s">
        <v>5165</v>
      </c>
      <c r="T1136" t="s">
        <v>5134</v>
      </c>
      <c r="U1136" t="s">
        <v>47</v>
      </c>
      <c r="V1136" s="15">
        <v>212213906</v>
      </c>
      <c r="W1136" t="s">
        <v>94</v>
      </c>
      <c r="X1136" t="s">
        <v>626</v>
      </c>
      <c r="Y1136" t="s">
        <v>159</v>
      </c>
      <c r="Z1136" t="s">
        <v>159</v>
      </c>
      <c r="AA1136" t="s">
        <v>47</v>
      </c>
      <c r="AB1136">
        <v>212065004</v>
      </c>
      <c r="AD1136" t="s">
        <v>627</v>
      </c>
      <c r="AE1136" t="s">
        <v>97</v>
      </c>
      <c r="AF1136">
        <v>4432718046</v>
      </c>
      <c r="AM1136" t="s">
        <v>44</v>
      </c>
    </row>
    <row r="1137" spans="1:39">
      <c r="A1137" t="s">
        <v>5166</v>
      </c>
      <c r="B1137" s="11" t="s">
        <v>42</v>
      </c>
      <c r="C1137" t="s">
        <v>5167</v>
      </c>
      <c r="D1137" t="s">
        <v>752</v>
      </c>
      <c r="E1137" t="s">
        <v>3203</v>
      </c>
      <c r="F1137" s="12">
        <v>1982974069</v>
      </c>
      <c r="G1137" s="7">
        <v>0</v>
      </c>
      <c r="H1137" s="7">
        <v>0</v>
      </c>
      <c r="I1137" s="7">
        <v>0</v>
      </c>
      <c r="J1137" s="7">
        <v>0</v>
      </c>
      <c r="K1137" s="7">
        <v>0</v>
      </c>
      <c r="L1137" s="7">
        <v>0</v>
      </c>
      <c r="M1137" s="7">
        <v>1</v>
      </c>
      <c r="N1137" s="7">
        <v>0</v>
      </c>
      <c r="O1137" s="7">
        <v>0</v>
      </c>
      <c r="P1137" s="7">
        <v>0</v>
      </c>
      <c r="Q1137" s="7">
        <v>1</v>
      </c>
      <c r="R1137" t="s">
        <v>5168</v>
      </c>
      <c r="T1137" t="s">
        <v>5134</v>
      </c>
      <c r="U1137" t="s">
        <v>47</v>
      </c>
      <c r="V1137" s="15">
        <v>212213906</v>
      </c>
      <c r="W1137" t="s">
        <v>94</v>
      </c>
      <c r="X1137" t="s">
        <v>639</v>
      </c>
      <c r="Y1137" t="s">
        <v>3205</v>
      </c>
      <c r="Z1137" t="s">
        <v>159</v>
      </c>
      <c r="AA1137" t="s">
        <v>47</v>
      </c>
      <c r="AB1137">
        <v>212122152</v>
      </c>
      <c r="AD1137" t="s">
        <v>3293</v>
      </c>
      <c r="AE1137" t="s">
        <v>3325</v>
      </c>
      <c r="AF1137">
        <v>4108872077</v>
      </c>
      <c r="AM1137" t="s">
        <v>44</v>
      </c>
    </row>
    <row r="1138" spans="1:39">
      <c r="A1138" t="s">
        <v>5169</v>
      </c>
      <c r="B1138" s="11" t="s">
        <v>42</v>
      </c>
      <c r="C1138" t="s">
        <v>5170</v>
      </c>
      <c r="D1138" t="s">
        <v>5171</v>
      </c>
      <c r="E1138" t="s">
        <v>3203</v>
      </c>
      <c r="F1138" s="12">
        <v>1134499213</v>
      </c>
      <c r="G1138" s="7">
        <v>0</v>
      </c>
      <c r="H1138" s="7">
        <v>0</v>
      </c>
      <c r="I1138" s="7">
        <v>0</v>
      </c>
      <c r="J1138" s="7">
        <v>0</v>
      </c>
      <c r="K1138" s="7">
        <v>0</v>
      </c>
      <c r="L1138" s="7">
        <v>0</v>
      </c>
      <c r="M1138" s="7">
        <v>1</v>
      </c>
      <c r="N1138" s="7">
        <v>0</v>
      </c>
      <c r="O1138" s="7">
        <v>0</v>
      </c>
      <c r="P1138" s="7">
        <v>0</v>
      </c>
      <c r="Q1138" s="7">
        <v>1</v>
      </c>
      <c r="R1138" t="s">
        <v>5172</v>
      </c>
      <c r="T1138" t="s">
        <v>159</v>
      </c>
      <c r="U1138" t="s">
        <v>47</v>
      </c>
      <c r="V1138" s="15">
        <v>212215939</v>
      </c>
      <c r="W1138" t="s">
        <v>94</v>
      </c>
      <c r="X1138" t="s">
        <v>639</v>
      </c>
      <c r="Y1138" t="s">
        <v>3205</v>
      </c>
      <c r="Z1138" t="s">
        <v>159</v>
      </c>
      <c r="AA1138" t="s">
        <v>47</v>
      </c>
      <c r="AB1138">
        <v>212122152</v>
      </c>
      <c r="AD1138" t="s">
        <v>3293</v>
      </c>
      <c r="AE1138" t="s">
        <v>3325</v>
      </c>
      <c r="AF1138">
        <v>4108872077</v>
      </c>
      <c r="AM1138" t="s">
        <v>44</v>
      </c>
    </row>
    <row r="1139" spans="1:39">
      <c r="A1139" t="s">
        <v>5173</v>
      </c>
      <c r="B1139" s="11" t="s">
        <v>42</v>
      </c>
      <c r="C1139" t="s">
        <v>5174</v>
      </c>
      <c r="D1139" t="s">
        <v>5175</v>
      </c>
      <c r="E1139" t="s">
        <v>5176</v>
      </c>
      <c r="F1139" s="12">
        <v>1013493048</v>
      </c>
      <c r="G1139" s="7">
        <v>0</v>
      </c>
      <c r="H1139" s="7">
        <v>0</v>
      </c>
      <c r="I1139" s="7">
        <v>0</v>
      </c>
      <c r="J1139" s="7">
        <v>0</v>
      </c>
      <c r="K1139" s="7">
        <v>0</v>
      </c>
      <c r="L1139" s="7">
        <v>0</v>
      </c>
      <c r="M1139" s="7">
        <v>0</v>
      </c>
      <c r="N1139" s="7">
        <v>0</v>
      </c>
      <c r="O1139" s="7">
        <v>1</v>
      </c>
      <c r="P1139" s="7">
        <v>0</v>
      </c>
      <c r="Q1139" s="7">
        <v>1</v>
      </c>
      <c r="R1139" t="s">
        <v>5177</v>
      </c>
      <c r="T1139" t="s">
        <v>5134</v>
      </c>
      <c r="U1139" t="s">
        <v>47</v>
      </c>
      <c r="V1139" s="15">
        <v>212216715</v>
      </c>
      <c r="W1139" t="s">
        <v>94</v>
      </c>
      <c r="X1139" t="s">
        <v>5178</v>
      </c>
      <c r="Z1139" t="s">
        <v>5134</v>
      </c>
      <c r="AA1139" t="s">
        <v>47</v>
      </c>
      <c r="AB1139">
        <v>212215929</v>
      </c>
      <c r="AD1139" t="s">
        <v>5179</v>
      </c>
      <c r="AE1139" t="s">
        <v>479</v>
      </c>
      <c r="AF1139">
        <v>4439124612</v>
      </c>
      <c r="AM1139" t="s">
        <v>44</v>
      </c>
    </row>
    <row r="1140" spans="1:39">
      <c r="A1140" t="s">
        <v>5180</v>
      </c>
      <c r="B1140" s="11" t="s">
        <v>42</v>
      </c>
      <c r="C1140" t="s">
        <v>5181</v>
      </c>
      <c r="D1140" t="s">
        <v>5181</v>
      </c>
      <c r="E1140" t="s">
        <v>5181</v>
      </c>
      <c r="F1140" s="12">
        <v>1033756762</v>
      </c>
      <c r="G1140" s="7">
        <v>0</v>
      </c>
      <c r="H1140" s="7">
        <v>0</v>
      </c>
      <c r="I1140" s="7">
        <v>0</v>
      </c>
      <c r="J1140" s="7">
        <v>0</v>
      </c>
      <c r="K1140" s="7">
        <v>0</v>
      </c>
      <c r="L1140" s="7">
        <v>0</v>
      </c>
      <c r="M1140" s="7">
        <v>0</v>
      </c>
      <c r="N1140" s="7">
        <v>0</v>
      </c>
      <c r="O1140" s="7">
        <v>1</v>
      </c>
      <c r="P1140" s="7">
        <v>0</v>
      </c>
      <c r="Q1140" s="7">
        <v>1</v>
      </c>
      <c r="R1140" t="s">
        <v>5182</v>
      </c>
      <c r="T1140" t="s">
        <v>5134</v>
      </c>
      <c r="U1140" t="s">
        <v>47</v>
      </c>
      <c r="V1140" s="15">
        <v>212216715</v>
      </c>
      <c r="W1140" t="s">
        <v>94</v>
      </c>
      <c r="X1140" t="s">
        <v>5183</v>
      </c>
      <c r="Z1140" t="s">
        <v>5134</v>
      </c>
      <c r="AA1140" t="s">
        <v>47</v>
      </c>
      <c r="AB1140">
        <v>212216715</v>
      </c>
      <c r="AD1140" t="s">
        <v>5184</v>
      </c>
      <c r="AE1140" t="s">
        <v>86</v>
      </c>
      <c r="AF1140">
        <v>4435968238</v>
      </c>
      <c r="AM1140" t="s">
        <v>44</v>
      </c>
    </row>
    <row r="1141" spans="1:39">
      <c r="A1141" t="s">
        <v>5185</v>
      </c>
      <c r="B1141" s="11" t="s">
        <v>42</v>
      </c>
      <c r="C1141" t="s">
        <v>5186</v>
      </c>
      <c r="D1141" t="s">
        <v>5186</v>
      </c>
      <c r="E1141" t="s">
        <v>5187</v>
      </c>
      <c r="F1141" s="12">
        <v>1619681996</v>
      </c>
      <c r="G1141" s="7">
        <v>0</v>
      </c>
      <c r="H1141" s="7">
        <v>0</v>
      </c>
      <c r="I1141" s="7">
        <v>0</v>
      </c>
      <c r="J1141" s="7">
        <v>0</v>
      </c>
      <c r="K1141" s="7">
        <v>0</v>
      </c>
      <c r="L1141" s="7">
        <v>0</v>
      </c>
      <c r="M1141" s="7">
        <v>0</v>
      </c>
      <c r="N1141" s="7">
        <v>0</v>
      </c>
      <c r="O1141" s="7">
        <v>1</v>
      </c>
      <c r="P1141" s="7">
        <v>0</v>
      </c>
      <c r="Q1141" s="7">
        <v>1</v>
      </c>
      <c r="R1141" t="s">
        <v>5188</v>
      </c>
      <c r="T1141" t="s">
        <v>5134</v>
      </c>
      <c r="U1141" t="s">
        <v>47</v>
      </c>
      <c r="V1141" s="15">
        <v>212216735</v>
      </c>
      <c r="W1141" t="s">
        <v>1107</v>
      </c>
      <c r="X1141" t="s">
        <v>5188</v>
      </c>
      <c r="Z1141" t="s">
        <v>5134</v>
      </c>
      <c r="AA1141" t="s">
        <v>47</v>
      </c>
      <c r="AB1141">
        <v>212216735</v>
      </c>
      <c r="AD1141" t="s">
        <v>5189</v>
      </c>
      <c r="AE1141" t="s">
        <v>5190</v>
      </c>
      <c r="AF1141">
        <v>4432206512</v>
      </c>
      <c r="AM1141" t="s">
        <v>44</v>
      </c>
    </row>
    <row r="1142" spans="1:39">
      <c r="A1142" t="s">
        <v>5191</v>
      </c>
      <c r="B1142" s="11" t="s">
        <v>42</v>
      </c>
      <c r="C1142" t="s">
        <v>5192</v>
      </c>
      <c r="D1142" t="s">
        <v>5193</v>
      </c>
      <c r="E1142" t="s">
        <v>5193</v>
      </c>
      <c r="F1142" s="12">
        <v>1407310196</v>
      </c>
      <c r="G1142" s="7">
        <v>0</v>
      </c>
      <c r="H1142" s="7">
        <v>0</v>
      </c>
      <c r="I1142" s="7">
        <v>0</v>
      </c>
      <c r="J1142" s="7">
        <v>0</v>
      </c>
      <c r="K1142" s="7">
        <v>0</v>
      </c>
      <c r="L1142" s="7">
        <v>0</v>
      </c>
      <c r="M1142" s="7">
        <v>0</v>
      </c>
      <c r="N1142" s="7">
        <v>0</v>
      </c>
      <c r="O1142" s="7">
        <v>1</v>
      </c>
      <c r="P1142" s="7">
        <v>0</v>
      </c>
      <c r="Q1142" s="7">
        <v>1</v>
      </c>
      <c r="R1142" t="s">
        <v>5194</v>
      </c>
      <c r="T1142" t="s">
        <v>5134</v>
      </c>
      <c r="U1142" t="s">
        <v>47</v>
      </c>
      <c r="V1142" s="15">
        <v>212216735</v>
      </c>
      <c r="W1142" t="s">
        <v>94</v>
      </c>
      <c r="X1142" t="s">
        <v>5194</v>
      </c>
      <c r="Z1142" t="s">
        <v>5134</v>
      </c>
      <c r="AA1142" t="s">
        <v>47</v>
      </c>
      <c r="AB1142">
        <v>212216735</v>
      </c>
      <c r="AD1142" t="s">
        <v>5195</v>
      </c>
      <c r="AE1142" t="s">
        <v>143</v>
      </c>
      <c r="AF1142">
        <v>4432202242</v>
      </c>
      <c r="AM1142" t="s">
        <v>44</v>
      </c>
    </row>
    <row r="1143" spans="1:39">
      <c r="A1143" t="s">
        <v>5196</v>
      </c>
      <c r="B1143" s="11" t="s">
        <v>136</v>
      </c>
      <c r="C1143" t="s">
        <v>5197</v>
      </c>
      <c r="D1143" t="s">
        <v>5197</v>
      </c>
      <c r="E1143" t="s">
        <v>3203</v>
      </c>
      <c r="F1143" s="12">
        <v>1457784399</v>
      </c>
      <c r="G1143" s="7">
        <v>0</v>
      </c>
      <c r="H1143" s="7">
        <v>0</v>
      </c>
      <c r="I1143" s="7">
        <v>0</v>
      </c>
      <c r="J1143" s="7">
        <v>0</v>
      </c>
      <c r="K1143" s="7">
        <v>0</v>
      </c>
      <c r="L1143" s="7">
        <v>0</v>
      </c>
      <c r="M1143" s="7">
        <v>1</v>
      </c>
      <c r="N1143" s="7">
        <v>0</v>
      </c>
      <c r="O1143" s="7">
        <v>0</v>
      </c>
      <c r="P1143" s="7">
        <v>0</v>
      </c>
      <c r="Q1143" s="7">
        <v>1</v>
      </c>
      <c r="R1143" t="s">
        <v>5198</v>
      </c>
      <c r="T1143" t="s">
        <v>159</v>
      </c>
      <c r="U1143" t="s">
        <v>47</v>
      </c>
      <c r="V1143" s="15">
        <v>212221235</v>
      </c>
      <c r="W1143" t="s">
        <v>94</v>
      </c>
      <c r="X1143" t="s">
        <v>639</v>
      </c>
      <c r="Y1143" t="s">
        <v>3205</v>
      </c>
      <c r="Z1143" t="s">
        <v>159</v>
      </c>
      <c r="AA1143" t="s">
        <v>47</v>
      </c>
      <c r="AB1143">
        <v>212122152</v>
      </c>
      <c r="AD1143" t="s">
        <v>3293</v>
      </c>
      <c r="AE1143" t="s">
        <v>3294</v>
      </c>
      <c r="AF1143">
        <v>4108872077</v>
      </c>
      <c r="AM1143" t="s">
        <v>44</v>
      </c>
    </row>
    <row r="1144" spans="1:39">
      <c r="A1144" t="s">
        <v>5199</v>
      </c>
      <c r="B1144" s="11" t="s">
        <v>136</v>
      </c>
      <c r="C1144" t="s">
        <v>5200</v>
      </c>
      <c r="D1144" t="s">
        <v>5200</v>
      </c>
      <c r="E1144" t="s">
        <v>5200</v>
      </c>
      <c r="F1144" s="12">
        <v>1255957296</v>
      </c>
      <c r="G1144" s="7">
        <v>0</v>
      </c>
      <c r="H1144" s="7">
        <v>0</v>
      </c>
      <c r="I1144" s="7">
        <v>0</v>
      </c>
      <c r="J1144" s="7">
        <v>0</v>
      </c>
      <c r="K1144" s="7">
        <v>0</v>
      </c>
      <c r="L1144" s="7">
        <v>0</v>
      </c>
      <c r="M1144" s="7">
        <v>0</v>
      </c>
      <c r="N1144" s="7">
        <v>0</v>
      </c>
      <c r="O1144" s="7">
        <v>1</v>
      </c>
      <c r="P1144" s="7">
        <v>0</v>
      </c>
      <c r="Q1144" s="7">
        <v>1</v>
      </c>
      <c r="R1144" t="s">
        <v>5201</v>
      </c>
      <c r="T1144" t="s">
        <v>758</v>
      </c>
      <c r="U1144" t="s">
        <v>47</v>
      </c>
      <c r="V1144" s="15">
        <v>212221700</v>
      </c>
      <c r="W1144" t="s">
        <v>65</v>
      </c>
      <c r="X1144" t="s">
        <v>5201</v>
      </c>
      <c r="Z1144" t="s">
        <v>758</v>
      </c>
      <c r="AA1144" t="s">
        <v>47</v>
      </c>
      <c r="AB1144">
        <v>212221700</v>
      </c>
      <c r="AD1144" t="s">
        <v>5202</v>
      </c>
      <c r="AE1144" t="s">
        <v>5203</v>
      </c>
      <c r="AF1144">
        <v>4438395997</v>
      </c>
      <c r="AM1144" t="s">
        <v>44</v>
      </c>
    </row>
    <row r="1145" spans="1:39">
      <c r="A1145" t="s">
        <v>5204</v>
      </c>
      <c r="B1145" s="11" t="s">
        <v>136</v>
      </c>
      <c r="C1145" t="s">
        <v>5205</v>
      </c>
      <c r="D1145" t="s">
        <v>5205</v>
      </c>
      <c r="E1145" t="s">
        <v>5205</v>
      </c>
      <c r="F1145" s="12">
        <v>1982324703</v>
      </c>
      <c r="G1145" s="7">
        <v>0</v>
      </c>
      <c r="H1145" s="7">
        <v>0</v>
      </c>
      <c r="I1145" s="7">
        <v>0</v>
      </c>
      <c r="J1145" s="7">
        <v>0</v>
      </c>
      <c r="K1145" s="7">
        <v>0</v>
      </c>
      <c r="L1145" s="7">
        <v>0</v>
      </c>
      <c r="M1145" s="7">
        <v>0</v>
      </c>
      <c r="N1145" s="7">
        <v>1</v>
      </c>
      <c r="O1145" s="7">
        <v>0</v>
      </c>
      <c r="P1145" s="7">
        <v>0</v>
      </c>
      <c r="Q1145" s="7">
        <v>1</v>
      </c>
      <c r="R1145" t="s">
        <v>5206</v>
      </c>
      <c r="T1145" t="s">
        <v>758</v>
      </c>
      <c r="U1145" t="s">
        <v>47</v>
      </c>
      <c r="V1145" s="15">
        <v>212221784</v>
      </c>
      <c r="W1145" t="s">
        <v>94</v>
      </c>
      <c r="X1145" t="s">
        <v>5206</v>
      </c>
      <c r="Z1145" t="s">
        <v>758</v>
      </c>
      <c r="AA1145" t="s">
        <v>47</v>
      </c>
      <c r="AB1145">
        <v>212221784</v>
      </c>
      <c r="AD1145" t="s">
        <v>5207</v>
      </c>
      <c r="AE1145" t="s">
        <v>2711</v>
      </c>
      <c r="AF1145">
        <v>4107799175</v>
      </c>
      <c r="AM1145" t="s">
        <v>44</v>
      </c>
    </row>
    <row r="1146" spans="1:39">
      <c r="A1146" t="s">
        <v>5208</v>
      </c>
      <c r="B1146" s="11" t="s">
        <v>136</v>
      </c>
      <c r="C1146" t="s">
        <v>5205</v>
      </c>
      <c r="D1146" t="s">
        <v>5205</v>
      </c>
      <c r="E1146" t="s">
        <v>5205</v>
      </c>
      <c r="F1146" s="12">
        <v>1528788320</v>
      </c>
      <c r="G1146" s="7">
        <v>0</v>
      </c>
      <c r="H1146" s="7">
        <v>0</v>
      </c>
      <c r="I1146" s="7">
        <v>0</v>
      </c>
      <c r="J1146" s="7">
        <v>0</v>
      </c>
      <c r="K1146" s="7">
        <v>0</v>
      </c>
      <c r="L1146" s="7">
        <v>0</v>
      </c>
      <c r="M1146" s="7">
        <v>0</v>
      </c>
      <c r="N1146" s="7">
        <v>0</v>
      </c>
      <c r="O1146" s="7">
        <v>1</v>
      </c>
      <c r="P1146" s="7">
        <v>0</v>
      </c>
      <c r="Q1146" s="7">
        <v>1</v>
      </c>
      <c r="R1146" t="s">
        <v>5206</v>
      </c>
      <c r="T1146" t="s">
        <v>758</v>
      </c>
      <c r="U1146" t="s">
        <v>47</v>
      </c>
      <c r="V1146" s="15">
        <v>212221784</v>
      </c>
      <c r="W1146" t="s">
        <v>94</v>
      </c>
      <c r="X1146" t="s">
        <v>5206</v>
      </c>
      <c r="Z1146" t="s">
        <v>758</v>
      </c>
      <c r="AA1146" t="s">
        <v>47</v>
      </c>
      <c r="AB1146">
        <v>212221784</v>
      </c>
      <c r="AD1146" t="s">
        <v>5207</v>
      </c>
      <c r="AE1146" t="s">
        <v>2711</v>
      </c>
      <c r="AF1146">
        <v>4104994707</v>
      </c>
      <c r="AM1146" t="s">
        <v>44</v>
      </c>
    </row>
    <row r="1147" spans="1:39">
      <c r="A1147" t="s">
        <v>5209</v>
      </c>
      <c r="B1147" s="11" t="s">
        <v>136</v>
      </c>
      <c r="C1147" t="s">
        <v>5210</v>
      </c>
      <c r="D1147" t="s">
        <v>5211</v>
      </c>
      <c r="E1147" t="s">
        <v>5211</v>
      </c>
      <c r="F1147" s="12">
        <v>1235773193</v>
      </c>
      <c r="G1147" s="7">
        <v>0</v>
      </c>
      <c r="H1147" s="7">
        <v>0</v>
      </c>
      <c r="I1147" s="7">
        <v>0</v>
      </c>
      <c r="J1147" s="7">
        <v>0</v>
      </c>
      <c r="K1147" s="7">
        <v>0</v>
      </c>
      <c r="L1147" s="7">
        <v>0</v>
      </c>
      <c r="M1147" s="7">
        <v>0</v>
      </c>
      <c r="N1147" s="7">
        <v>0</v>
      </c>
      <c r="O1147" s="7">
        <v>1</v>
      </c>
      <c r="P1147" s="7">
        <v>0</v>
      </c>
      <c r="Q1147" s="7">
        <v>1</v>
      </c>
      <c r="R1147" t="s">
        <v>5212</v>
      </c>
      <c r="T1147" t="s">
        <v>758</v>
      </c>
      <c r="U1147" t="s">
        <v>47</v>
      </c>
      <c r="V1147" s="15">
        <v>212222104</v>
      </c>
      <c r="W1147" t="s">
        <v>94</v>
      </c>
      <c r="X1147" t="s">
        <v>5213</v>
      </c>
      <c r="Z1147" t="s">
        <v>5134</v>
      </c>
      <c r="AA1147" t="s">
        <v>47</v>
      </c>
      <c r="AB1147">
        <v>212215447</v>
      </c>
      <c r="AD1147" t="s">
        <v>5214</v>
      </c>
      <c r="AE1147" t="s">
        <v>5215</v>
      </c>
      <c r="AF1147">
        <v>4437217574</v>
      </c>
      <c r="AM1147" t="s">
        <v>44</v>
      </c>
    </row>
    <row r="1148" spans="1:39">
      <c r="A1148" t="s">
        <v>5216</v>
      </c>
      <c r="B1148" s="11" t="s">
        <v>136</v>
      </c>
      <c r="C1148" t="s">
        <v>5217</v>
      </c>
      <c r="D1148" t="s">
        <v>5218</v>
      </c>
      <c r="E1148" t="s">
        <v>5219</v>
      </c>
      <c r="F1148" s="12">
        <v>1871066134</v>
      </c>
      <c r="G1148" s="7">
        <v>0</v>
      </c>
      <c r="H1148" s="7">
        <v>0</v>
      </c>
      <c r="I1148" s="7">
        <v>0</v>
      </c>
      <c r="J1148" s="7">
        <v>0</v>
      </c>
      <c r="K1148" s="7">
        <v>0</v>
      </c>
      <c r="L1148" s="7">
        <v>0</v>
      </c>
      <c r="M1148" s="7">
        <v>0</v>
      </c>
      <c r="N1148" s="7">
        <v>0</v>
      </c>
      <c r="O1148" s="7">
        <v>1</v>
      </c>
      <c r="P1148" s="7">
        <v>0</v>
      </c>
      <c r="Q1148" s="7">
        <v>1</v>
      </c>
      <c r="R1148" t="s">
        <v>5220</v>
      </c>
      <c r="T1148" t="s">
        <v>758</v>
      </c>
      <c r="U1148" t="s">
        <v>47</v>
      </c>
      <c r="V1148" s="15">
        <v>212222114</v>
      </c>
      <c r="W1148" t="s">
        <v>769</v>
      </c>
      <c r="X1148" t="s">
        <v>5221</v>
      </c>
      <c r="Z1148" t="s">
        <v>738</v>
      </c>
      <c r="AA1148" t="s">
        <v>47</v>
      </c>
      <c r="AB1148">
        <v>212202995</v>
      </c>
      <c r="AD1148" t="s">
        <v>5222</v>
      </c>
      <c r="AE1148" t="s">
        <v>663</v>
      </c>
      <c r="AF1148">
        <v>4435045316</v>
      </c>
      <c r="AM1148" t="s">
        <v>44</v>
      </c>
    </row>
    <row r="1149" spans="1:39">
      <c r="A1149" t="s">
        <v>5223</v>
      </c>
      <c r="B1149" s="11" t="s">
        <v>136</v>
      </c>
      <c r="C1149" t="s">
        <v>5217</v>
      </c>
      <c r="D1149" t="s">
        <v>5218</v>
      </c>
      <c r="E1149" t="s">
        <v>5224</v>
      </c>
      <c r="F1149" s="12">
        <v>1962040626</v>
      </c>
      <c r="G1149" s="7">
        <v>0</v>
      </c>
      <c r="H1149" s="7">
        <v>0</v>
      </c>
      <c r="I1149" s="7">
        <v>0</v>
      </c>
      <c r="J1149" s="7">
        <v>0</v>
      </c>
      <c r="K1149" s="7">
        <v>0</v>
      </c>
      <c r="L1149" s="7">
        <v>0</v>
      </c>
      <c r="M1149" s="7">
        <v>0</v>
      </c>
      <c r="N1149" s="7">
        <v>1</v>
      </c>
      <c r="O1149" s="7">
        <v>0</v>
      </c>
      <c r="P1149" s="7">
        <v>0</v>
      </c>
      <c r="Q1149" s="7">
        <v>1</v>
      </c>
      <c r="R1149" t="s">
        <v>5220</v>
      </c>
      <c r="T1149" t="s">
        <v>758</v>
      </c>
      <c r="U1149" t="s">
        <v>47</v>
      </c>
      <c r="V1149" s="15">
        <v>212222114</v>
      </c>
      <c r="W1149" t="s">
        <v>94</v>
      </c>
      <c r="X1149" t="s">
        <v>5221</v>
      </c>
      <c r="Z1149" t="s">
        <v>738</v>
      </c>
      <c r="AA1149" t="s">
        <v>47</v>
      </c>
      <c r="AB1149">
        <v>212202995</v>
      </c>
      <c r="AD1149" t="s">
        <v>5225</v>
      </c>
      <c r="AE1149" t="s">
        <v>5226</v>
      </c>
      <c r="AF1149">
        <v>7576312723</v>
      </c>
      <c r="AM1149" t="s">
        <v>44</v>
      </c>
    </row>
    <row r="1150" spans="1:39">
      <c r="A1150" t="s">
        <v>5227</v>
      </c>
      <c r="B1150" s="11" t="s">
        <v>136</v>
      </c>
      <c r="C1150" t="s">
        <v>5228</v>
      </c>
      <c r="D1150" t="s">
        <v>5228</v>
      </c>
      <c r="E1150" t="s">
        <v>5229</v>
      </c>
      <c r="F1150" s="12">
        <v>1144419201</v>
      </c>
      <c r="G1150" s="7">
        <v>0</v>
      </c>
      <c r="H1150" s="7">
        <v>0</v>
      </c>
      <c r="I1150" s="7">
        <v>0</v>
      </c>
      <c r="J1150" s="7">
        <v>0</v>
      </c>
      <c r="K1150" s="7">
        <v>0</v>
      </c>
      <c r="L1150" s="7">
        <v>0</v>
      </c>
      <c r="M1150" s="7">
        <v>0</v>
      </c>
      <c r="N1150" s="7">
        <v>0</v>
      </c>
      <c r="O1150" s="7">
        <v>1</v>
      </c>
      <c r="P1150" s="7">
        <v>0</v>
      </c>
      <c r="Q1150" s="7">
        <v>1</v>
      </c>
      <c r="R1150" t="s">
        <v>5230</v>
      </c>
      <c r="T1150" t="s">
        <v>758</v>
      </c>
      <c r="U1150" t="s">
        <v>47</v>
      </c>
      <c r="V1150" s="15">
        <v>212222840</v>
      </c>
      <c r="W1150" t="s">
        <v>94</v>
      </c>
      <c r="X1150" t="s">
        <v>5230</v>
      </c>
      <c r="Z1150" t="s">
        <v>758</v>
      </c>
      <c r="AA1150" t="s">
        <v>47</v>
      </c>
      <c r="AB1150">
        <v>212222840</v>
      </c>
      <c r="AD1150" t="s">
        <v>677</v>
      </c>
      <c r="AE1150" t="s">
        <v>435</v>
      </c>
      <c r="AF1150">
        <v>4439043424</v>
      </c>
      <c r="AM1150" t="s">
        <v>44</v>
      </c>
    </row>
    <row r="1151" spans="1:39">
      <c r="A1151" t="s">
        <v>5231</v>
      </c>
      <c r="B1151" s="11" t="s">
        <v>136</v>
      </c>
      <c r="C1151" t="s">
        <v>943</v>
      </c>
      <c r="D1151" t="s">
        <v>945</v>
      </c>
      <c r="E1151" t="s">
        <v>945</v>
      </c>
      <c r="F1151" s="12">
        <v>1043579923</v>
      </c>
      <c r="G1151" s="7">
        <v>0</v>
      </c>
      <c r="H1151" s="7">
        <v>0</v>
      </c>
      <c r="I1151" s="7">
        <v>0</v>
      </c>
      <c r="J1151" s="7">
        <v>0</v>
      </c>
      <c r="K1151" s="7">
        <v>0</v>
      </c>
      <c r="L1151" s="7">
        <v>0</v>
      </c>
      <c r="M1151" s="7">
        <v>0</v>
      </c>
      <c r="N1151" s="7">
        <v>1</v>
      </c>
      <c r="O1151" s="7">
        <v>0</v>
      </c>
      <c r="P1151" s="7">
        <v>0</v>
      </c>
      <c r="Q1151" s="7">
        <v>1</v>
      </c>
      <c r="R1151" t="s">
        <v>5232</v>
      </c>
      <c r="T1151" t="s">
        <v>758</v>
      </c>
      <c r="U1151" t="s">
        <v>47</v>
      </c>
      <c r="V1151" s="15">
        <v>212224221</v>
      </c>
      <c r="W1151" t="s">
        <v>94</v>
      </c>
      <c r="X1151" t="s">
        <v>947</v>
      </c>
      <c r="Z1151" t="s">
        <v>597</v>
      </c>
      <c r="AA1151" t="s">
        <v>47</v>
      </c>
      <c r="AB1151">
        <v>210932739</v>
      </c>
      <c r="AD1151" t="s">
        <v>948</v>
      </c>
      <c r="AE1151" t="s">
        <v>949</v>
      </c>
      <c r="AF1151">
        <v>6676002249</v>
      </c>
      <c r="AM1151" t="s">
        <v>44</v>
      </c>
    </row>
    <row r="1152" spans="1:39">
      <c r="A1152" t="s">
        <v>5233</v>
      </c>
      <c r="B1152" s="11" t="s">
        <v>136</v>
      </c>
      <c r="C1152" t="s">
        <v>943</v>
      </c>
      <c r="D1152" t="s">
        <v>945</v>
      </c>
      <c r="E1152" t="s">
        <v>2551</v>
      </c>
      <c r="F1152" s="12">
        <v>1023505666</v>
      </c>
      <c r="G1152" s="7">
        <v>0</v>
      </c>
      <c r="H1152" s="7">
        <v>0</v>
      </c>
      <c r="I1152" s="7">
        <v>0</v>
      </c>
      <c r="J1152" s="7">
        <v>0</v>
      </c>
      <c r="K1152" s="7">
        <v>0</v>
      </c>
      <c r="L1152" s="7">
        <v>0</v>
      </c>
      <c r="M1152" s="7">
        <v>0</v>
      </c>
      <c r="N1152" s="7">
        <v>0</v>
      </c>
      <c r="O1152" s="7">
        <v>1</v>
      </c>
      <c r="P1152" s="7">
        <v>0</v>
      </c>
      <c r="Q1152" s="7">
        <v>1</v>
      </c>
      <c r="R1152" t="s">
        <v>5232</v>
      </c>
      <c r="T1152" t="s">
        <v>758</v>
      </c>
      <c r="U1152" t="s">
        <v>47</v>
      </c>
      <c r="V1152" s="15">
        <v>212224221</v>
      </c>
      <c r="W1152" t="s">
        <v>65</v>
      </c>
      <c r="X1152" t="s">
        <v>947</v>
      </c>
      <c r="Z1152" t="s">
        <v>597</v>
      </c>
      <c r="AA1152" t="s">
        <v>47</v>
      </c>
      <c r="AB1152">
        <v>210932739</v>
      </c>
      <c r="AD1152" t="s">
        <v>4494</v>
      </c>
      <c r="AE1152" t="s">
        <v>464</v>
      </c>
      <c r="AF1152">
        <v>6676002249</v>
      </c>
      <c r="AM1152" t="s">
        <v>44</v>
      </c>
    </row>
    <row r="1153" spans="1:39">
      <c r="A1153" t="s">
        <v>5234</v>
      </c>
      <c r="B1153" s="11" t="s">
        <v>136</v>
      </c>
      <c r="C1153" t="s">
        <v>1529</v>
      </c>
      <c r="D1153" t="s">
        <v>1529</v>
      </c>
      <c r="E1153" t="s">
        <v>1530</v>
      </c>
      <c r="F1153" s="12">
        <v>1760031876</v>
      </c>
      <c r="G1153" s="7">
        <v>0</v>
      </c>
      <c r="H1153" s="7">
        <v>0</v>
      </c>
      <c r="I1153" s="7">
        <v>0</v>
      </c>
      <c r="J1153" s="7">
        <v>0</v>
      </c>
      <c r="K1153" s="7">
        <v>0</v>
      </c>
      <c r="L1153" s="7">
        <v>0</v>
      </c>
      <c r="M1153" s="7">
        <v>0</v>
      </c>
      <c r="N1153" s="7">
        <v>0</v>
      </c>
      <c r="O1153" s="7">
        <v>1</v>
      </c>
      <c r="P1153" s="7">
        <v>0</v>
      </c>
      <c r="Q1153" s="7">
        <v>1</v>
      </c>
      <c r="R1153" t="s">
        <v>5235</v>
      </c>
      <c r="T1153" t="s">
        <v>758</v>
      </c>
      <c r="U1153" t="s">
        <v>47</v>
      </c>
      <c r="V1153" s="15">
        <v>212224273</v>
      </c>
      <c r="W1153" t="s">
        <v>94</v>
      </c>
      <c r="X1153" t="s">
        <v>1532</v>
      </c>
      <c r="Z1153" t="s">
        <v>159</v>
      </c>
      <c r="AA1153" t="s">
        <v>47</v>
      </c>
      <c r="AB1153">
        <v>212220768</v>
      </c>
      <c r="AD1153" t="s">
        <v>1535</v>
      </c>
      <c r="AE1153" t="s">
        <v>325</v>
      </c>
      <c r="AF1153">
        <v>4102200780</v>
      </c>
      <c r="AM1153" t="s">
        <v>44</v>
      </c>
    </row>
    <row r="1154" spans="1:39">
      <c r="A1154" t="s">
        <v>5236</v>
      </c>
      <c r="B1154" s="11" t="s">
        <v>136</v>
      </c>
      <c r="C1154" t="s">
        <v>1529</v>
      </c>
      <c r="D1154" t="s">
        <v>1530</v>
      </c>
      <c r="E1154" t="s">
        <v>1530</v>
      </c>
      <c r="F1154" s="12">
        <v>1336759075</v>
      </c>
      <c r="G1154" s="7">
        <v>0</v>
      </c>
      <c r="H1154" s="7">
        <v>0</v>
      </c>
      <c r="I1154" s="7">
        <v>0</v>
      </c>
      <c r="J1154" s="7">
        <v>0</v>
      </c>
      <c r="K1154" s="7">
        <v>0</v>
      </c>
      <c r="L1154" s="7">
        <v>0</v>
      </c>
      <c r="M1154" s="7">
        <v>0</v>
      </c>
      <c r="N1154" s="7">
        <v>1</v>
      </c>
      <c r="O1154" s="7">
        <v>0</v>
      </c>
      <c r="P1154" s="7">
        <v>0</v>
      </c>
      <c r="Q1154" s="7">
        <v>1</v>
      </c>
      <c r="R1154" t="s">
        <v>5235</v>
      </c>
      <c r="T1154" t="s">
        <v>758</v>
      </c>
      <c r="U1154" t="s">
        <v>47</v>
      </c>
      <c r="V1154" s="15">
        <v>212224273</v>
      </c>
      <c r="W1154" t="s">
        <v>94</v>
      </c>
      <c r="X1154" t="s">
        <v>1532</v>
      </c>
      <c r="Z1154" t="s">
        <v>159</v>
      </c>
      <c r="AA1154" t="s">
        <v>47</v>
      </c>
      <c r="AB1154">
        <v>212220768</v>
      </c>
      <c r="AD1154" t="s">
        <v>1533</v>
      </c>
      <c r="AE1154" t="s">
        <v>325</v>
      </c>
      <c r="AF1154">
        <v>4102200780</v>
      </c>
      <c r="AM1154" t="s">
        <v>44</v>
      </c>
    </row>
    <row r="1155" spans="1:39">
      <c r="A1155" t="s">
        <v>5237</v>
      </c>
      <c r="B1155" s="11" t="s">
        <v>136</v>
      </c>
      <c r="C1155" t="s">
        <v>3352</v>
      </c>
      <c r="D1155" t="s">
        <v>5238</v>
      </c>
      <c r="E1155" t="s">
        <v>5239</v>
      </c>
      <c r="F1155" s="12">
        <v>1508881384</v>
      </c>
      <c r="G1155" s="7">
        <v>0</v>
      </c>
      <c r="H1155" s="7">
        <v>0</v>
      </c>
      <c r="I1155" s="7">
        <v>0</v>
      </c>
      <c r="J1155" s="7">
        <v>0</v>
      </c>
      <c r="K1155" s="7">
        <v>0</v>
      </c>
      <c r="L1155" s="7">
        <v>0</v>
      </c>
      <c r="M1155" s="7">
        <v>0</v>
      </c>
      <c r="N1155" s="7">
        <v>1</v>
      </c>
      <c r="O1155" s="7">
        <v>0</v>
      </c>
      <c r="P1155" s="7">
        <v>0</v>
      </c>
      <c r="Q1155" s="7">
        <v>1</v>
      </c>
      <c r="R1155" t="s">
        <v>5240</v>
      </c>
      <c r="T1155" t="s">
        <v>758</v>
      </c>
      <c r="U1155" t="s">
        <v>47</v>
      </c>
      <c r="V1155" s="15">
        <v>212224318</v>
      </c>
      <c r="W1155" t="s">
        <v>94</v>
      </c>
      <c r="X1155" t="s">
        <v>5240</v>
      </c>
      <c r="Z1155" t="s">
        <v>758</v>
      </c>
      <c r="AA1155" t="s">
        <v>47</v>
      </c>
      <c r="AB1155">
        <v>212224318</v>
      </c>
      <c r="AD1155" t="s">
        <v>5241</v>
      </c>
      <c r="AE1155" t="s">
        <v>1460</v>
      </c>
      <c r="AF1155">
        <v>4107448100</v>
      </c>
      <c r="AM1155" t="s">
        <v>44</v>
      </c>
    </row>
    <row r="1156" spans="1:39">
      <c r="A1156" t="s">
        <v>5242</v>
      </c>
      <c r="B1156" s="11" t="s">
        <v>136</v>
      </c>
      <c r="C1156" t="s">
        <v>3352</v>
      </c>
      <c r="D1156" t="s">
        <v>3353</v>
      </c>
      <c r="E1156" t="s">
        <v>3353</v>
      </c>
      <c r="F1156" s="12">
        <v>1336714914</v>
      </c>
      <c r="G1156" s="7">
        <v>0</v>
      </c>
      <c r="H1156" s="7">
        <v>0</v>
      </c>
      <c r="I1156" s="7">
        <v>0</v>
      </c>
      <c r="J1156" s="7">
        <v>0</v>
      </c>
      <c r="K1156" s="7">
        <v>0</v>
      </c>
      <c r="L1156" s="7">
        <v>0</v>
      </c>
      <c r="M1156" s="7">
        <v>0</v>
      </c>
      <c r="N1156" s="7">
        <v>0</v>
      </c>
      <c r="O1156" s="7">
        <v>1</v>
      </c>
      <c r="P1156" s="7">
        <v>0</v>
      </c>
      <c r="Q1156" s="7">
        <v>1</v>
      </c>
      <c r="R1156" t="s">
        <v>5240</v>
      </c>
      <c r="T1156" t="s">
        <v>758</v>
      </c>
      <c r="U1156" t="s">
        <v>47</v>
      </c>
      <c r="V1156" s="15">
        <v>212224318</v>
      </c>
      <c r="W1156" t="s">
        <v>94</v>
      </c>
      <c r="X1156" t="s">
        <v>3355</v>
      </c>
      <c r="Z1156" t="s">
        <v>159</v>
      </c>
      <c r="AA1156" t="s">
        <v>47</v>
      </c>
      <c r="AB1156">
        <v>212292126</v>
      </c>
      <c r="AD1156" t="s">
        <v>3356</v>
      </c>
      <c r="AE1156" t="s">
        <v>345</v>
      </c>
      <c r="AF1156">
        <v>4107448100</v>
      </c>
      <c r="AM1156" t="s">
        <v>44</v>
      </c>
    </row>
    <row r="1157" spans="1:39">
      <c r="A1157" t="s">
        <v>5243</v>
      </c>
      <c r="B1157" s="11" t="s">
        <v>136</v>
      </c>
      <c r="C1157" t="s">
        <v>5244</v>
      </c>
      <c r="D1157" t="s">
        <v>5244</v>
      </c>
      <c r="E1157" t="s">
        <v>3203</v>
      </c>
      <c r="F1157" s="12">
        <v>1053681130</v>
      </c>
      <c r="G1157" s="7">
        <v>0</v>
      </c>
      <c r="H1157" s="7">
        <v>0</v>
      </c>
      <c r="I1157" s="7">
        <v>0</v>
      </c>
      <c r="J1157" s="7">
        <v>0</v>
      </c>
      <c r="K1157" s="7">
        <v>0</v>
      </c>
      <c r="L1157" s="7">
        <v>0</v>
      </c>
      <c r="M1157" s="7">
        <v>1</v>
      </c>
      <c r="N1157" s="7">
        <v>0</v>
      </c>
      <c r="O1157" s="7">
        <v>0</v>
      </c>
      <c r="P1157" s="7">
        <v>0</v>
      </c>
      <c r="Q1157" s="7">
        <v>1</v>
      </c>
      <c r="R1157" t="s">
        <v>5245</v>
      </c>
      <c r="T1157" t="s">
        <v>159</v>
      </c>
      <c r="U1157" t="s">
        <v>47</v>
      </c>
      <c r="V1157" s="15">
        <v>212224500</v>
      </c>
      <c r="W1157" t="s">
        <v>94</v>
      </c>
      <c r="X1157" t="s">
        <v>639</v>
      </c>
      <c r="Y1157" t="s">
        <v>3205</v>
      </c>
      <c r="Z1157" t="s">
        <v>159</v>
      </c>
      <c r="AA1157" t="s">
        <v>47</v>
      </c>
      <c r="AB1157">
        <v>212122152</v>
      </c>
      <c r="AD1157" t="s">
        <v>3293</v>
      </c>
      <c r="AE1157" t="s">
        <v>3325</v>
      </c>
      <c r="AF1157">
        <v>4108872077</v>
      </c>
      <c r="AM1157" t="s">
        <v>44</v>
      </c>
    </row>
    <row r="1158" spans="1:39">
      <c r="A1158" t="s">
        <v>5246</v>
      </c>
      <c r="B1158" s="11" t="s">
        <v>136</v>
      </c>
      <c r="C1158" t="s">
        <v>5247</v>
      </c>
      <c r="D1158" t="s">
        <v>780</v>
      </c>
      <c r="E1158" t="s">
        <v>3203</v>
      </c>
      <c r="F1158" s="12">
        <v>1346510427</v>
      </c>
      <c r="G1158" s="7">
        <v>0</v>
      </c>
      <c r="H1158" s="7">
        <v>0</v>
      </c>
      <c r="I1158" s="7">
        <v>0</v>
      </c>
      <c r="J1158" s="7">
        <v>0</v>
      </c>
      <c r="K1158" s="7">
        <v>0</v>
      </c>
      <c r="L1158" s="7">
        <v>0</v>
      </c>
      <c r="M1158" s="7">
        <v>1</v>
      </c>
      <c r="N1158" s="7">
        <v>0</v>
      </c>
      <c r="O1158" s="7">
        <v>0</v>
      </c>
      <c r="P1158" s="7">
        <v>0</v>
      </c>
      <c r="Q1158" s="7">
        <v>1</v>
      </c>
      <c r="R1158" t="s">
        <v>781</v>
      </c>
      <c r="T1158" t="s">
        <v>758</v>
      </c>
      <c r="U1158" t="s">
        <v>47</v>
      </c>
      <c r="V1158" s="15">
        <v>212225436</v>
      </c>
      <c r="W1158" t="s">
        <v>69</v>
      </c>
      <c r="X1158" t="s">
        <v>639</v>
      </c>
      <c r="Y1158" t="s">
        <v>3205</v>
      </c>
      <c r="Z1158" t="s">
        <v>159</v>
      </c>
      <c r="AA1158" t="s">
        <v>47</v>
      </c>
      <c r="AB1158">
        <v>212122152</v>
      </c>
      <c r="AD1158" t="s">
        <v>3293</v>
      </c>
      <c r="AE1158" t="s">
        <v>3325</v>
      </c>
      <c r="AF1158">
        <v>4108872077</v>
      </c>
      <c r="AM1158" t="s">
        <v>44</v>
      </c>
    </row>
    <row r="1159" spans="1:39">
      <c r="A1159" t="s">
        <v>5248</v>
      </c>
      <c r="B1159" s="11" t="s">
        <v>136</v>
      </c>
      <c r="C1159" t="s">
        <v>5200</v>
      </c>
      <c r="D1159" t="s">
        <v>5200</v>
      </c>
      <c r="E1159" t="s">
        <v>5200</v>
      </c>
      <c r="F1159" s="12">
        <v>1851089395</v>
      </c>
      <c r="G1159" s="7">
        <v>0</v>
      </c>
      <c r="H1159" s="7">
        <v>0</v>
      </c>
      <c r="I1159" s="7">
        <v>0</v>
      </c>
      <c r="J1159" s="7">
        <v>0</v>
      </c>
      <c r="K1159" s="7">
        <v>0</v>
      </c>
      <c r="L1159" s="7">
        <v>0</v>
      </c>
      <c r="M1159" s="7">
        <v>0</v>
      </c>
      <c r="N1159" s="7">
        <v>0</v>
      </c>
      <c r="O1159" s="7">
        <v>1</v>
      </c>
      <c r="P1159" s="7">
        <v>0</v>
      </c>
      <c r="Q1159" s="7">
        <v>1</v>
      </c>
      <c r="R1159" t="s">
        <v>5249</v>
      </c>
      <c r="T1159" t="s">
        <v>758</v>
      </c>
      <c r="U1159" t="s">
        <v>47</v>
      </c>
      <c r="V1159" s="15">
        <v>212225921</v>
      </c>
      <c r="W1159" t="s">
        <v>94</v>
      </c>
      <c r="X1159" t="s">
        <v>5249</v>
      </c>
      <c r="Z1159" t="s">
        <v>758</v>
      </c>
      <c r="AA1159" t="s">
        <v>47</v>
      </c>
      <c r="AB1159">
        <v>212225921</v>
      </c>
      <c r="AD1159" t="s">
        <v>5250</v>
      </c>
      <c r="AE1159" t="s">
        <v>143</v>
      </c>
      <c r="AF1159">
        <v>4435035096</v>
      </c>
      <c r="AM1159" t="s">
        <v>44</v>
      </c>
    </row>
    <row r="1160" spans="1:39">
      <c r="A1160" t="s">
        <v>5251</v>
      </c>
      <c r="B1160" s="11" t="s">
        <v>136</v>
      </c>
      <c r="C1160" t="s">
        <v>5252</v>
      </c>
      <c r="D1160" t="s">
        <v>5252</v>
      </c>
      <c r="E1160" t="s">
        <v>5252</v>
      </c>
      <c r="F1160" s="12">
        <v>1689459877</v>
      </c>
      <c r="G1160" s="7">
        <v>0</v>
      </c>
      <c r="H1160" s="7">
        <v>0</v>
      </c>
      <c r="I1160" s="7">
        <v>0</v>
      </c>
      <c r="J1160" s="7">
        <v>0</v>
      </c>
      <c r="K1160" s="7">
        <v>0</v>
      </c>
      <c r="L1160" s="7">
        <v>0</v>
      </c>
      <c r="M1160" s="7">
        <v>0</v>
      </c>
      <c r="N1160" s="7">
        <v>1</v>
      </c>
      <c r="O1160" s="7">
        <v>0</v>
      </c>
      <c r="P1160" s="7">
        <v>0</v>
      </c>
      <c r="Q1160" s="7">
        <v>1</v>
      </c>
      <c r="R1160" t="s">
        <v>5253</v>
      </c>
      <c r="T1160" t="s">
        <v>159</v>
      </c>
      <c r="U1160" t="s">
        <v>47</v>
      </c>
      <c r="V1160" s="15">
        <v>212231110</v>
      </c>
      <c r="W1160" t="s">
        <v>278</v>
      </c>
      <c r="X1160" t="s">
        <v>5253</v>
      </c>
      <c r="Z1160" t="s">
        <v>159</v>
      </c>
      <c r="AA1160" t="s">
        <v>47</v>
      </c>
      <c r="AB1160">
        <v>212231110</v>
      </c>
      <c r="AD1160" t="s">
        <v>5254</v>
      </c>
      <c r="AE1160" t="s">
        <v>143</v>
      </c>
      <c r="AF1160">
        <v>6673358691</v>
      </c>
      <c r="AM1160" t="s">
        <v>44</v>
      </c>
    </row>
    <row r="1161" spans="1:39">
      <c r="A1161" t="s">
        <v>5255</v>
      </c>
      <c r="B1161" s="11" t="s">
        <v>136</v>
      </c>
      <c r="C1161" t="s">
        <v>5256</v>
      </c>
      <c r="D1161" t="s">
        <v>5256</v>
      </c>
      <c r="E1161" t="s">
        <v>5257</v>
      </c>
      <c r="F1161" s="12">
        <v>1376180398</v>
      </c>
      <c r="G1161" s="7">
        <v>0</v>
      </c>
      <c r="H1161" s="7">
        <v>0</v>
      </c>
      <c r="I1161" s="7">
        <v>0</v>
      </c>
      <c r="J1161" s="7">
        <v>0</v>
      </c>
      <c r="K1161" s="7">
        <v>0</v>
      </c>
      <c r="L1161" s="7">
        <v>0</v>
      </c>
      <c r="M1161" s="7">
        <v>0</v>
      </c>
      <c r="N1161" s="7">
        <v>0</v>
      </c>
      <c r="O1161" s="7">
        <v>1</v>
      </c>
      <c r="P1161" s="7">
        <v>0</v>
      </c>
      <c r="Q1161" s="7">
        <v>1</v>
      </c>
      <c r="R1161" t="s">
        <v>5258</v>
      </c>
      <c r="T1161" t="s">
        <v>159</v>
      </c>
      <c r="U1161" t="s">
        <v>47</v>
      </c>
      <c r="V1161" s="15">
        <v>212231708</v>
      </c>
      <c r="W1161" t="s">
        <v>69</v>
      </c>
      <c r="X1161" t="s">
        <v>5259</v>
      </c>
      <c r="Z1161" t="s">
        <v>477</v>
      </c>
      <c r="AA1161" t="s">
        <v>47</v>
      </c>
      <c r="AB1161">
        <v>211175370</v>
      </c>
      <c r="AD1161" t="s">
        <v>5260</v>
      </c>
      <c r="AE1161" t="s">
        <v>97</v>
      </c>
      <c r="AF1161">
        <v>4432828949</v>
      </c>
      <c r="AM1161" t="s">
        <v>44</v>
      </c>
    </row>
    <row r="1162" spans="1:39">
      <c r="A1162" t="s">
        <v>5261</v>
      </c>
      <c r="B1162" s="11" t="s">
        <v>136</v>
      </c>
      <c r="C1162" t="s">
        <v>5262</v>
      </c>
      <c r="D1162" t="s">
        <v>5262</v>
      </c>
      <c r="E1162" t="s">
        <v>5263</v>
      </c>
      <c r="F1162" s="12">
        <v>1376526996</v>
      </c>
      <c r="G1162" s="7">
        <v>0</v>
      </c>
      <c r="H1162" s="7">
        <v>0</v>
      </c>
      <c r="I1162" s="7">
        <v>0</v>
      </c>
      <c r="J1162" s="7">
        <v>0</v>
      </c>
      <c r="K1162" s="7">
        <v>0</v>
      </c>
      <c r="L1162" s="7">
        <v>0</v>
      </c>
      <c r="M1162" s="7">
        <v>0</v>
      </c>
      <c r="N1162" s="7">
        <v>0</v>
      </c>
      <c r="O1162" s="7">
        <v>1</v>
      </c>
      <c r="P1162" s="7">
        <v>0</v>
      </c>
      <c r="Q1162" s="7">
        <v>1</v>
      </c>
      <c r="R1162" t="s">
        <v>5264</v>
      </c>
      <c r="T1162" t="s">
        <v>159</v>
      </c>
      <c r="U1162" t="s">
        <v>47</v>
      </c>
      <c r="V1162" s="15">
        <v>212232134</v>
      </c>
      <c r="W1162" t="s">
        <v>69</v>
      </c>
      <c r="X1162" t="s">
        <v>5265</v>
      </c>
      <c r="Z1162" t="s">
        <v>159</v>
      </c>
      <c r="AA1162" t="s">
        <v>47</v>
      </c>
      <c r="AB1162">
        <v>212231558</v>
      </c>
      <c r="AD1162" t="s">
        <v>5266</v>
      </c>
      <c r="AE1162" t="s">
        <v>360</v>
      </c>
      <c r="AF1162">
        <v>4439241856</v>
      </c>
      <c r="AM1162" t="s">
        <v>44</v>
      </c>
    </row>
    <row r="1163" spans="1:39">
      <c r="A1163" t="s">
        <v>5267</v>
      </c>
      <c r="B1163" s="11" t="s">
        <v>136</v>
      </c>
      <c r="C1163" t="s">
        <v>5262</v>
      </c>
      <c r="D1163" t="s">
        <v>5268</v>
      </c>
      <c r="E1163" t="s">
        <v>5263</v>
      </c>
      <c r="F1163" s="12">
        <v>1770934390</v>
      </c>
      <c r="G1163" s="7">
        <v>0</v>
      </c>
      <c r="H1163" s="7">
        <v>0</v>
      </c>
      <c r="I1163" s="7">
        <v>0</v>
      </c>
      <c r="J1163" s="7">
        <v>0</v>
      </c>
      <c r="K1163" s="7">
        <v>0</v>
      </c>
      <c r="L1163" s="7">
        <v>0</v>
      </c>
      <c r="M1163" s="7">
        <v>0</v>
      </c>
      <c r="N1163" s="7">
        <v>0</v>
      </c>
      <c r="O1163" s="7">
        <v>1</v>
      </c>
      <c r="P1163" s="7">
        <v>0</v>
      </c>
      <c r="Q1163" s="7">
        <v>1</v>
      </c>
      <c r="R1163" t="s">
        <v>5264</v>
      </c>
      <c r="T1163" t="s">
        <v>159</v>
      </c>
      <c r="U1163" t="s">
        <v>47</v>
      </c>
      <c r="V1163" s="15">
        <v>212232134</v>
      </c>
      <c r="W1163" t="s">
        <v>94</v>
      </c>
      <c r="X1163" t="s">
        <v>5269</v>
      </c>
      <c r="Z1163" t="s">
        <v>505</v>
      </c>
      <c r="AA1163" t="s">
        <v>47</v>
      </c>
      <c r="AB1163">
        <v>211575726</v>
      </c>
      <c r="AD1163" t="s">
        <v>5266</v>
      </c>
      <c r="AE1163" t="s">
        <v>360</v>
      </c>
      <c r="AF1163">
        <v>4439241856</v>
      </c>
      <c r="AM1163" t="s">
        <v>44</v>
      </c>
    </row>
    <row r="1164" spans="1:39">
      <c r="A1164" t="s">
        <v>5270</v>
      </c>
      <c r="B1164" s="11" t="s">
        <v>136</v>
      </c>
      <c r="C1164" t="s">
        <v>5271</v>
      </c>
      <c r="D1164" t="s">
        <v>5272</v>
      </c>
      <c r="E1164" t="s">
        <v>5272</v>
      </c>
      <c r="F1164" s="12">
        <v>1053078311</v>
      </c>
      <c r="G1164" s="7">
        <v>0</v>
      </c>
      <c r="H1164" s="7">
        <v>0</v>
      </c>
      <c r="I1164" s="7">
        <v>0</v>
      </c>
      <c r="J1164" s="7">
        <v>0</v>
      </c>
      <c r="K1164" s="7">
        <v>0</v>
      </c>
      <c r="L1164" s="7">
        <v>0</v>
      </c>
      <c r="M1164" s="7">
        <v>0</v>
      </c>
      <c r="N1164" s="7">
        <v>0</v>
      </c>
      <c r="O1164" s="7">
        <v>1</v>
      </c>
      <c r="P1164" s="7">
        <v>0</v>
      </c>
      <c r="Q1164" s="7">
        <v>1</v>
      </c>
      <c r="R1164" t="s">
        <v>5273</v>
      </c>
      <c r="T1164" t="s">
        <v>159</v>
      </c>
      <c r="U1164" t="s">
        <v>47</v>
      </c>
      <c r="V1164" s="15">
        <v>212232244</v>
      </c>
      <c r="W1164" t="s">
        <v>69</v>
      </c>
      <c r="X1164" t="s">
        <v>5273</v>
      </c>
      <c r="Z1164" t="s">
        <v>159</v>
      </c>
      <c r="AA1164" t="s">
        <v>47</v>
      </c>
      <c r="AB1164">
        <v>212232244</v>
      </c>
      <c r="AD1164" t="s">
        <v>3893</v>
      </c>
      <c r="AE1164" t="s">
        <v>479</v>
      </c>
      <c r="AF1164">
        <v>4436292435</v>
      </c>
      <c r="AM1164" t="s">
        <v>44</v>
      </c>
    </row>
    <row r="1165" spans="1:39">
      <c r="A1165" t="s">
        <v>5274</v>
      </c>
      <c r="B1165" s="11" t="s">
        <v>136</v>
      </c>
      <c r="C1165" t="s">
        <v>5275</v>
      </c>
      <c r="D1165" t="s">
        <v>5275</v>
      </c>
      <c r="E1165" t="s">
        <v>5276</v>
      </c>
      <c r="F1165" s="12">
        <v>1588387013</v>
      </c>
      <c r="G1165" s="7">
        <v>0</v>
      </c>
      <c r="H1165" s="7">
        <v>0</v>
      </c>
      <c r="I1165" s="7">
        <v>0</v>
      </c>
      <c r="J1165" s="7">
        <v>0</v>
      </c>
      <c r="K1165" s="7">
        <v>0</v>
      </c>
      <c r="L1165" s="7">
        <v>0</v>
      </c>
      <c r="M1165" s="7">
        <v>0</v>
      </c>
      <c r="N1165" s="7">
        <v>0</v>
      </c>
      <c r="O1165" s="7">
        <v>1</v>
      </c>
      <c r="P1165" s="7">
        <v>0</v>
      </c>
      <c r="Q1165" s="7">
        <v>1</v>
      </c>
      <c r="R1165" t="s">
        <v>5273</v>
      </c>
      <c r="T1165" t="s">
        <v>159</v>
      </c>
      <c r="U1165" t="s">
        <v>47</v>
      </c>
      <c r="V1165" s="15">
        <v>212232244</v>
      </c>
      <c r="W1165" t="s">
        <v>69</v>
      </c>
      <c r="X1165" t="s">
        <v>5273</v>
      </c>
      <c r="Z1165" t="s">
        <v>159</v>
      </c>
      <c r="AA1165" t="s">
        <v>47</v>
      </c>
      <c r="AB1165">
        <v>212232244</v>
      </c>
      <c r="AD1165" t="s">
        <v>3893</v>
      </c>
      <c r="AE1165" t="s">
        <v>663</v>
      </c>
      <c r="AF1165">
        <v>4108780655</v>
      </c>
      <c r="AM1165" t="s">
        <v>44</v>
      </c>
    </row>
    <row r="1166" spans="1:39">
      <c r="A1166" t="s">
        <v>5277</v>
      </c>
      <c r="B1166" s="11" t="s">
        <v>136</v>
      </c>
      <c r="C1166" t="s">
        <v>5275</v>
      </c>
      <c r="D1166" t="s">
        <v>5275</v>
      </c>
      <c r="E1166" t="s">
        <v>5276</v>
      </c>
      <c r="F1166" s="12">
        <v>1083351134</v>
      </c>
      <c r="G1166" s="7">
        <v>0</v>
      </c>
      <c r="H1166" s="7">
        <v>0</v>
      </c>
      <c r="I1166" s="7">
        <v>0</v>
      </c>
      <c r="J1166" s="7">
        <v>0</v>
      </c>
      <c r="K1166" s="7">
        <v>0</v>
      </c>
      <c r="L1166" s="7">
        <v>0</v>
      </c>
      <c r="M1166" s="7">
        <v>0</v>
      </c>
      <c r="N1166" s="7">
        <v>1</v>
      </c>
      <c r="O1166" s="7">
        <v>0</v>
      </c>
      <c r="P1166" s="7">
        <v>0</v>
      </c>
      <c r="Q1166" s="7">
        <v>1</v>
      </c>
      <c r="R1166" t="s">
        <v>5273</v>
      </c>
      <c r="T1166" t="s">
        <v>159</v>
      </c>
      <c r="U1166" t="s">
        <v>47</v>
      </c>
      <c r="V1166" s="15">
        <v>212232244</v>
      </c>
      <c r="W1166" t="s">
        <v>69</v>
      </c>
      <c r="X1166" t="s">
        <v>5273</v>
      </c>
      <c r="Z1166" t="s">
        <v>159</v>
      </c>
      <c r="AA1166" t="s">
        <v>47</v>
      </c>
      <c r="AB1166">
        <v>212232244</v>
      </c>
      <c r="AD1166" t="s">
        <v>3893</v>
      </c>
      <c r="AE1166" t="s">
        <v>479</v>
      </c>
      <c r="AF1166">
        <v>4436292435</v>
      </c>
      <c r="AM1166" t="s">
        <v>44</v>
      </c>
    </row>
    <row r="1167" spans="1:39">
      <c r="A1167" t="s">
        <v>5278</v>
      </c>
      <c r="B1167" s="11" t="s">
        <v>136</v>
      </c>
      <c r="C1167" t="s">
        <v>5279</v>
      </c>
      <c r="D1167" t="s">
        <v>5280</v>
      </c>
      <c r="E1167" t="s">
        <v>5280</v>
      </c>
      <c r="F1167" s="12">
        <v>1902490154</v>
      </c>
      <c r="G1167" s="7">
        <v>0</v>
      </c>
      <c r="H1167" s="7">
        <v>0</v>
      </c>
      <c r="I1167" s="7">
        <v>0</v>
      </c>
      <c r="J1167" s="7">
        <v>0</v>
      </c>
      <c r="K1167" s="7">
        <v>0</v>
      </c>
      <c r="L1167" s="7">
        <v>0</v>
      </c>
      <c r="M1167" s="7">
        <v>0</v>
      </c>
      <c r="N1167" s="7">
        <v>1</v>
      </c>
      <c r="O1167" s="7">
        <v>0</v>
      </c>
      <c r="P1167" s="7">
        <v>0</v>
      </c>
      <c r="Q1167" s="7">
        <v>1</v>
      </c>
      <c r="R1167" t="s">
        <v>5281</v>
      </c>
      <c r="T1167" t="s">
        <v>159</v>
      </c>
      <c r="U1167" t="s">
        <v>47</v>
      </c>
      <c r="V1167" s="15">
        <v>212232251</v>
      </c>
      <c r="W1167" t="s">
        <v>69</v>
      </c>
      <c r="X1167" t="s">
        <v>5282</v>
      </c>
      <c r="Y1167" t="s">
        <v>5283</v>
      </c>
      <c r="Z1167" t="s">
        <v>159</v>
      </c>
      <c r="AA1167" t="s">
        <v>47</v>
      </c>
      <c r="AB1167">
        <v>212232251</v>
      </c>
      <c r="AD1167" t="s">
        <v>5284</v>
      </c>
      <c r="AE1167" t="s">
        <v>425</v>
      </c>
      <c r="AF1167">
        <v>5712329182</v>
      </c>
      <c r="AM1167" t="s">
        <v>44</v>
      </c>
    </row>
    <row r="1168" spans="1:39">
      <c r="A1168" t="s">
        <v>5285</v>
      </c>
      <c r="B1168" s="11" t="s">
        <v>136</v>
      </c>
      <c r="C1168" t="s">
        <v>1990</v>
      </c>
      <c r="D1168" t="s">
        <v>5286</v>
      </c>
      <c r="E1168" t="s">
        <v>1991</v>
      </c>
      <c r="F1168" s="12">
        <v>1922652304</v>
      </c>
      <c r="G1168" s="7">
        <v>0</v>
      </c>
      <c r="H1168" s="7">
        <v>0</v>
      </c>
      <c r="I1168" s="7">
        <v>0</v>
      </c>
      <c r="J1168" s="7">
        <v>0</v>
      </c>
      <c r="K1168" s="7">
        <v>0</v>
      </c>
      <c r="L1168" s="7">
        <v>0</v>
      </c>
      <c r="M1168" s="7">
        <v>0</v>
      </c>
      <c r="N1168" s="7">
        <v>0</v>
      </c>
      <c r="O1168" s="7">
        <v>1</v>
      </c>
      <c r="P1168" s="7">
        <v>0</v>
      </c>
      <c r="Q1168" s="7">
        <v>1</v>
      </c>
      <c r="R1168" t="s">
        <v>5287</v>
      </c>
      <c r="T1168" t="s">
        <v>159</v>
      </c>
      <c r="U1168" t="s">
        <v>47</v>
      </c>
      <c r="V1168" s="15">
        <v>212232402</v>
      </c>
      <c r="W1168" t="s">
        <v>69</v>
      </c>
      <c r="X1168" t="s">
        <v>5287</v>
      </c>
      <c r="Z1168" t="s">
        <v>159</v>
      </c>
      <c r="AA1168" t="s">
        <v>47</v>
      </c>
      <c r="AB1168">
        <v>212232402</v>
      </c>
      <c r="AD1168" t="s">
        <v>1993</v>
      </c>
      <c r="AE1168" t="s">
        <v>5288</v>
      </c>
      <c r="AF1168">
        <v>4438692297</v>
      </c>
      <c r="AM1168" t="s">
        <v>44</v>
      </c>
    </row>
    <row r="1169" spans="1:39">
      <c r="A1169" t="s">
        <v>5289</v>
      </c>
      <c r="B1169" s="11" t="s">
        <v>136</v>
      </c>
      <c r="C1169" t="s">
        <v>5290</v>
      </c>
      <c r="D1169" t="s">
        <v>5290</v>
      </c>
      <c r="E1169" t="s">
        <v>5291</v>
      </c>
      <c r="F1169" s="12">
        <v>1730890146</v>
      </c>
      <c r="G1169" s="7">
        <v>0</v>
      </c>
      <c r="H1169" s="7">
        <v>0</v>
      </c>
      <c r="I1169" s="7">
        <v>0</v>
      </c>
      <c r="J1169" s="7">
        <v>0</v>
      </c>
      <c r="K1169" s="7">
        <v>0</v>
      </c>
      <c r="L1169" s="7">
        <v>0</v>
      </c>
      <c r="M1169" s="7">
        <v>0</v>
      </c>
      <c r="N1169" s="7">
        <v>1</v>
      </c>
      <c r="O1169" s="7">
        <v>0</v>
      </c>
      <c r="P1169" s="7">
        <v>0</v>
      </c>
      <c r="Q1169" s="7">
        <v>1</v>
      </c>
      <c r="R1169" t="s">
        <v>5292</v>
      </c>
      <c r="T1169" t="s">
        <v>159</v>
      </c>
      <c r="U1169" t="s">
        <v>47</v>
      </c>
      <c r="V1169" s="15">
        <v>212232601</v>
      </c>
      <c r="W1169" t="s">
        <v>69</v>
      </c>
      <c r="X1169" t="s">
        <v>5292</v>
      </c>
      <c r="Z1169" t="s">
        <v>159</v>
      </c>
      <c r="AA1169" t="s">
        <v>47</v>
      </c>
      <c r="AB1169">
        <v>212232601</v>
      </c>
      <c r="AD1169" t="s">
        <v>5293</v>
      </c>
      <c r="AE1169" t="s">
        <v>5053</v>
      </c>
      <c r="AF1169">
        <v>2672781079</v>
      </c>
      <c r="AM1169" t="s">
        <v>44</v>
      </c>
    </row>
    <row r="1170" spans="1:39">
      <c r="A1170" t="s">
        <v>5294</v>
      </c>
      <c r="B1170" s="11" t="s">
        <v>136</v>
      </c>
      <c r="C1170" t="s">
        <v>5290</v>
      </c>
      <c r="D1170" t="s">
        <v>5290</v>
      </c>
      <c r="E1170" t="s">
        <v>5291</v>
      </c>
      <c r="F1170" s="12">
        <v>1962147082</v>
      </c>
      <c r="G1170" s="7">
        <v>0</v>
      </c>
      <c r="H1170" s="7">
        <v>0</v>
      </c>
      <c r="I1170" s="7">
        <v>0</v>
      </c>
      <c r="J1170" s="7">
        <v>0</v>
      </c>
      <c r="K1170" s="7">
        <v>0</v>
      </c>
      <c r="L1170" s="7">
        <v>0</v>
      </c>
      <c r="M1170" s="7">
        <v>0</v>
      </c>
      <c r="N1170" s="7">
        <v>0</v>
      </c>
      <c r="O1170" s="7">
        <v>1</v>
      </c>
      <c r="P1170" s="7">
        <v>0</v>
      </c>
      <c r="Q1170" s="7">
        <v>1</v>
      </c>
      <c r="R1170" t="s">
        <v>5292</v>
      </c>
      <c r="T1170" t="s">
        <v>159</v>
      </c>
      <c r="U1170" t="s">
        <v>47</v>
      </c>
      <c r="V1170" s="15">
        <v>212232601</v>
      </c>
      <c r="W1170" t="s">
        <v>69</v>
      </c>
      <c r="X1170" t="s">
        <v>5292</v>
      </c>
      <c r="Z1170" t="s">
        <v>159</v>
      </c>
      <c r="AA1170" t="s">
        <v>47</v>
      </c>
      <c r="AB1170">
        <v>212232601</v>
      </c>
      <c r="AD1170" t="s">
        <v>5293</v>
      </c>
      <c r="AE1170" t="s">
        <v>86</v>
      </c>
      <c r="AF1170">
        <v>2672781079</v>
      </c>
      <c r="AM1170" t="s">
        <v>44</v>
      </c>
    </row>
    <row r="1171" spans="1:39">
      <c r="A1171" t="s">
        <v>5295</v>
      </c>
      <c r="B1171" s="11" t="s">
        <v>136</v>
      </c>
      <c r="C1171" t="s">
        <v>3352</v>
      </c>
      <c r="D1171" t="s">
        <v>5238</v>
      </c>
      <c r="E1171" t="s">
        <v>3353</v>
      </c>
      <c r="F1171" s="12">
        <v>1538697495</v>
      </c>
      <c r="G1171" s="7">
        <v>0</v>
      </c>
      <c r="H1171" s="7">
        <v>0</v>
      </c>
      <c r="I1171" s="7">
        <v>0</v>
      </c>
      <c r="J1171" s="7">
        <v>0</v>
      </c>
      <c r="K1171" s="7">
        <v>0</v>
      </c>
      <c r="L1171" s="7">
        <v>0</v>
      </c>
      <c r="M1171" s="7">
        <v>0</v>
      </c>
      <c r="N1171" s="7">
        <v>1</v>
      </c>
      <c r="O1171" s="7">
        <v>0</v>
      </c>
      <c r="P1171" s="7">
        <v>0</v>
      </c>
      <c r="Q1171" s="7">
        <v>1</v>
      </c>
      <c r="R1171" t="s">
        <v>5296</v>
      </c>
      <c r="T1171" t="s">
        <v>159</v>
      </c>
      <c r="U1171" t="s">
        <v>47</v>
      </c>
      <c r="V1171" s="15">
        <v>212232674</v>
      </c>
      <c r="W1171" t="s">
        <v>69</v>
      </c>
      <c r="X1171" t="s">
        <v>5296</v>
      </c>
      <c r="Z1171" t="s">
        <v>159</v>
      </c>
      <c r="AA1171" t="s">
        <v>47</v>
      </c>
      <c r="AB1171">
        <v>212232674</v>
      </c>
      <c r="AD1171" t="s">
        <v>5297</v>
      </c>
      <c r="AE1171" t="s">
        <v>425</v>
      </c>
      <c r="AF1171">
        <v>4438124863</v>
      </c>
      <c r="AM1171" t="s">
        <v>44</v>
      </c>
    </row>
    <row r="1172" spans="1:39">
      <c r="A1172" t="s">
        <v>5298</v>
      </c>
      <c r="B1172" s="11" t="s">
        <v>136</v>
      </c>
      <c r="C1172" t="s">
        <v>3352</v>
      </c>
      <c r="D1172" t="s">
        <v>3353</v>
      </c>
      <c r="E1172" t="s">
        <v>3353</v>
      </c>
      <c r="F1172" s="12">
        <v>1891369013</v>
      </c>
      <c r="G1172" s="7">
        <v>0</v>
      </c>
      <c r="H1172" s="7">
        <v>0</v>
      </c>
      <c r="I1172" s="7">
        <v>0</v>
      </c>
      <c r="J1172" s="7">
        <v>0</v>
      </c>
      <c r="K1172" s="7">
        <v>0</v>
      </c>
      <c r="L1172" s="7">
        <v>0</v>
      </c>
      <c r="M1172" s="7">
        <v>0</v>
      </c>
      <c r="N1172" s="7">
        <v>0</v>
      </c>
      <c r="O1172" s="7">
        <v>1</v>
      </c>
      <c r="P1172" s="7">
        <v>0</v>
      </c>
      <c r="Q1172" s="7">
        <v>1</v>
      </c>
      <c r="R1172" t="s">
        <v>5299</v>
      </c>
      <c r="T1172" t="s">
        <v>159</v>
      </c>
      <c r="U1172" t="s">
        <v>47</v>
      </c>
      <c r="V1172" s="15">
        <v>212232674</v>
      </c>
      <c r="W1172" t="s">
        <v>69</v>
      </c>
      <c r="X1172" t="s">
        <v>3355</v>
      </c>
      <c r="Z1172" t="s">
        <v>159</v>
      </c>
      <c r="AA1172" t="s">
        <v>47</v>
      </c>
      <c r="AB1172">
        <v>212292126</v>
      </c>
      <c r="AD1172" t="s">
        <v>3356</v>
      </c>
      <c r="AE1172" t="s">
        <v>345</v>
      </c>
      <c r="AF1172">
        <v>4107448100</v>
      </c>
      <c r="AM1172" t="s">
        <v>44</v>
      </c>
    </row>
    <row r="1173" spans="1:39">
      <c r="A1173" t="s">
        <v>5300</v>
      </c>
      <c r="B1173" s="11" t="s">
        <v>136</v>
      </c>
      <c r="C1173" t="s">
        <v>5301</v>
      </c>
      <c r="D1173" t="s">
        <v>5302</v>
      </c>
      <c r="E1173" t="s">
        <v>5303</v>
      </c>
      <c r="F1173" s="12">
        <v>1407177447</v>
      </c>
      <c r="G1173" s="7">
        <v>0</v>
      </c>
      <c r="H1173" s="7">
        <v>0</v>
      </c>
      <c r="I1173" s="7">
        <v>0</v>
      </c>
      <c r="J1173" s="7">
        <v>0</v>
      </c>
      <c r="K1173" s="7">
        <v>0</v>
      </c>
      <c r="L1173" s="7">
        <v>0</v>
      </c>
      <c r="M1173" s="7">
        <v>0</v>
      </c>
      <c r="N1173" s="7">
        <v>0</v>
      </c>
      <c r="O1173" s="7">
        <v>1</v>
      </c>
      <c r="P1173" s="7">
        <v>0</v>
      </c>
      <c r="Q1173" s="7">
        <v>1</v>
      </c>
      <c r="R1173" t="s">
        <v>5304</v>
      </c>
      <c r="T1173" t="s">
        <v>159</v>
      </c>
      <c r="U1173" t="s">
        <v>47</v>
      </c>
      <c r="V1173" s="15">
        <v>212232679</v>
      </c>
      <c r="W1173" t="s">
        <v>278</v>
      </c>
      <c r="X1173" t="s">
        <v>5305</v>
      </c>
      <c r="Z1173" t="s">
        <v>159</v>
      </c>
      <c r="AA1173" t="s">
        <v>47</v>
      </c>
      <c r="AB1173">
        <v>212642498</v>
      </c>
      <c r="AD1173" t="s">
        <v>5306</v>
      </c>
      <c r="AE1173" t="s">
        <v>1034</v>
      </c>
      <c r="AF1173">
        <v>4103281501</v>
      </c>
      <c r="AM1173" t="s">
        <v>44</v>
      </c>
    </row>
    <row r="1174" spans="1:39">
      <c r="A1174" t="s">
        <v>5307</v>
      </c>
      <c r="B1174" s="11" t="s">
        <v>136</v>
      </c>
      <c r="C1174" t="s">
        <v>5308</v>
      </c>
      <c r="D1174" t="s">
        <v>5309</v>
      </c>
      <c r="E1174" t="s">
        <v>5303</v>
      </c>
      <c r="F1174" s="12">
        <v>1083944615</v>
      </c>
      <c r="G1174" s="7">
        <v>0</v>
      </c>
      <c r="H1174" s="7">
        <v>0</v>
      </c>
      <c r="I1174" s="7">
        <v>0</v>
      </c>
      <c r="J1174" s="7">
        <v>0</v>
      </c>
      <c r="K1174" s="7">
        <v>0</v>
      </c>
      <c r="L1174" s="7">
        <v>0</v>
      </c>
      <c r="M1174" s="7">
        <v>0</v>
      </c>
      <c r="N1174" s="7">
        <v>0</v>
      </c>
      <c r="O1174" s="7">
        <v>1</v>
      </c>
      <c r="P1174" s="7">
        <v>0</v>
      </c>
      <c r="Q1174" s="7">
        <v>1</v>
      </c>
      <c r="R1174" t="s">
        <v>5310</v>
      </c>
      <c r="T1174" t="s">
        <v>159</v>
      </c>
      <c r="U1174" t="s">
        <v>47</v>
      </c>
      <c r="V1174" s="15">
        <v>212232679</v>
      </c>
      <c r="W1174" t="s">
        <v>69</v>
      </c>
      <c r="X1174" t="s">
        <v>5305</v>
      </c>
      <c r="Z1174" t="s">
        <v>159</v>
      </c>
      <c r="AA1174" t="s">
        <v>47</v>
      </c>
      <c r="AB1174">
        <v>212642498</v>
      </c>
      <c r="AD1174" t="s">
        <v>5306</v>
      </c>
      <c r="AE1174" t="s">
        <v>1034</v>
      </c>
      <c r="AF1174">
        <v>4103281501</v>
      </c>
      <c r="AM1174" t="s">
        <v>44</v>
      </c>
    </row>
    <row r="1175" spans="1:39">
      <c r="A1175" t="s">
        <v>5311</v>
      </c>
      <c r="B1175" s="11" t="s">
        <v>136</v>
      </c>
      <c r="C1175" t="s">
        <v>3564</v>
      </c>
      <c r="D1175" t="s">
        <v>5312</v>
      </c>
      <c r="E1175" t="s">
        <v>5303</v>
      </c>
      <c r="F1175" s="12">
        <v>1508065178</v>
      </c>
      <c r="G1175" s="7">
        <v>0</v>
      </c>
      <c r="H1175" s="7">
        <v>0</v>
      </c>
      <c r="I1175" s="7">
        <v>0</v>
      </c>
      <c r="J1175" s="7">
        <v>0</v>
      </c>
      <c r="K1175" s="7">
        <v>0</v>
      </c>
      <c r="L1175" s="7">
        <v>0</v>
      </c>
      <c r="M1175" s="7">
        <v>0</v>
      </c>
      <c r="N1175" s="7">
        <v>0</v>
      </c>
      <c r="O1175" s="7">
        <v>1</v>
      </c>
      <c r="P1175" s="7">
        <v>0</v>
      </c>
      <c r="Q1175" s="7">
        <v>1</v>
      </c>
      <c r="R1175" t="s">
        <v>5304</v>
      </c>
      <c r="T1175" t="s">
        <v>159</v>
      </c>
      <c r="U1175" t="s">
        <v>47</v>
      </c>
      <c r="V1175" s="15">
        <v>212232682</v>
      </c>
      <c r="W1175" t="s">
        <v>76</v>
      </c>
      <c r="X1175" t="s">
        <v>5305</v>
      </c>
      <c r="Z1175" t="s">
        <v>159</v>
      </c>
      <c r="AA1175" t="s">
        <v>47</v>
      </c>
      <c r="AB1175">
        <v>212642498</v>
      </c>
      <c r="AD1175" t="s">
        <v>5306</v>
      </c>
      <c r="AE1175" t="s">
        <v>1034</v>
      </c>
      <c r="AF1175">
        <v>4103281501</v>
      </c>
      <c r="AM1175" t="s">
        <v>44</v>
      </c>
    </row>
    <row r="1176" spans="1:39">
      <c r="A1176" t="s">
        <v>5313</v>
      </c>
      <c r="B1176" s="11" t="s">
        <v>136</v>
      </c>
      <c r="C1176" t="s">
        <v>5314</v>
      </c>
      <c r="D1176" t="s">
        <v>5314</v>
      </c>
      <c r="E1176" t="s">
        <v>5314</v>
      </c>
      <c r="F1176" s="12">
        <v>1851050983</v>
      </c>
      <c r="G1176" s="7">
        <v>0</v>
      </c>
      <c r="H1176" s="7">
        <v>0</v>
      </c>
      <c r="I1176" s="7">
        <v>0</v>
      </c>
      <c r="J1176" s="7">
        <v>0</v>
      </c>
      <c r="K1176" s="7">
        <v>0</v>
      </c>
      <c r="L1176" s="7">
        <v>0</v>
      </c>
      <c r="M1176" s="7">
        <v>0</v>
      </c>
      <c r="N1176" s="7">
        <v>0</v>
      </c>
      <c r="O1176" s="7">
        <v>1</v>
      </c>
      <c r="P1176" s="7">
        <v>0</v>
      </c>
      <c r="Q1176" s="7">
        <v>1</v>
      </c>
      <c r="R1176" t="s">
        <v>5315</v>
      </c>
      <c r="T1176" t="s">
        <v>159</v>
      </c>
      <c r="U1176" t="s">
        <v>47</v>
      </c>
      <c r="V1176" s="15">
        <v>212241020</v>
      </c>
      <c r="W1176" t="s">
        <v>69</v>
      </c>
      <c r="X1176" t="s">
        <v>4796</v>
      </c>
      <c r="Z1176" t="s">
        <v>159</v>
      </c>
      <c r="AA1176" t="s">
        <v>47</v>
      </c>
      <c r="AB1176">
        <v>212091426</v>
      </c>
      <c r="AD1176" t="s">
        <v>607</v>
      </c>
      <c r="AE1176" t="s">
        <v>1287</v>
      </c>
      <c r="AF1176">
        <v>4102588939</v>
      </c>
      <c r="AM1176" t="s">
        <v>44</v>
      </c>
    </row>
    <row r="1177" spans="1:39">
      <c r="A1177" t="s">
        <v>5316</v>
      </c>
      <c r="B1177" s="11" t="s">
        <v>136</v>
      </c>
      <c r="C1177" t="s">
        <v>5314</v>
      </c>
      <c r="D1177" t="s">
        <v>5314</v>
      </c>
      <c r="E1177" t="s">
        <v>5314</v>
      </c>
      <c r="F1177" s="12">
        <v>1982357042</v>
      </c>
      <c r="G1177" s="7">
        <v>0</v>
      </c>
      <c r="H1177" s="7">
        <v>0</v>
      </c>
      <c r="I1177" s="7">
        <v>0</v>
      </c>
      <c r="J1177" s="7">
        <v>0</v>
      </c>
      <c r="K1177" s="7">
        <v>0</v>
      </c>
      <c r="L1177" s="7">
        <v>0</v>
      </c>
      <c r="M1177" s="7">
        <v>0</v>
      </c>
      <c r="N1177" s="7">
        <v>0</v>
      </c>
      <c r="O1177" s="7">
        <v>1</v>
      </c>
      <c r="P1177" s="7">
        <v>0</v>
      </c>
      <c r="Q1177" s="7">
        <v>1</v>
      </c>
      <c r="R1177" t="s">
        <v>5315</v>
      </c>
      <c r="T1177" t="s">
        <v>159</v>
      </c>
      <c r="U1177" t="s">
        <v>47</v>
      </c>
      <c r="V1177" s="15">
        <v>212241020</v>
      </c>
      <c r="W1177" t="s">
        <v>922</v>
      </c>
      <c r="X1177" t="s">
        <v>4796</v>
      </c>
      <c r="Z1177" t="s">
        <v>159</v>
      </c>
      <c r="AA1177" t="s">
        <v>47</v>
      </c>
      <c r="AB1177">
        <v>212091426</v>
      </c>
      <c r="AD1177" t="s">
        <v>607</v>
      </c>
      <c r="AE1177" t="s">
        <v>1287</v>
      </c>
      <c r="AF1177">
        <v>4104848500</v>
      </c>
      <c r="AM1177" t="s">
        <v>44</v>
      </c>
    </row>
    <row r="1178" spans="1:39">
      <c r="A1178" t="s">
        <v>5317</v>
      </c>
      <c r="B1178" s="11" t="s">
        <v>136</v>
      </c>
      <c r="C1178" t="s">
        <v>5318</v>
      </c>
      <c r="D1178" t="s">
        <v>5319</v>
      </c>
      <c r="E1178" t="s">
        <v>5320</v>
      </c>
      <c r="F1178" s="12">
        <v>1174289482</v>
      </c>
      <c r="G1178" s="7">
        <v>0</v>
      </c>
      <c r="H1178" s="7">
        <v>0</v>
      </c>
      <c r="I1178" s="7">
        <v>0</v>
      </c>
      <c r="J1178" s="7">
        <v>0</v>
      </c>
      <c r="K1178" s="7">
        <v>0</v>
      </c>
      <c r="L1178" s="7">
        <v>0</v>
      </c>
      <c r="M1178" s="7">
        <v>0</v>
      </c>
      <c r="N1178" s="7">
        <v>0</v>
      </c>
      <c r="O1178" s="7">
        <v>1</v>
      </c>
      <c r="P1178" s="7">
        <v>0</v>
      </c>
      <c r="Q1178" s="7">
        <v>1</v>
      </c>
      <c r="R1178" t="s">
        <v>5321</v>
      </c>
      <c r="T1178" t="s">
        <v>159</v>
      </c>
      <c r="U1178" t="s">
        <v>47</v>
      </c>
      <c r="V1178" s="15">
        <v>212241431</v>
      </c>
      <c r="W1178" t="s">
        <v>76</v>
      </c>
      <c r="X1178" t="s">
        <v>5322</v>
      </c>
      <c r="Z1178" t="s">
        <v>231</v>
      </c>
      <c r="AA1178" t="s">
        <v>47</v>
      </c>
      <c r="AB1178">
        <v>207749075</v>
      </c>
      <c r="AD1178" t="s">
        <v>5323</v>
      </c>
      <c r="AE1178" t="s">
        <v>479</v>
      </c>
      <c r="AF1178">
        <v>4438988282</v>
      </c>
      <c r="AM1178" t="s">
        <v>44</v>
      </c>
    </row>
    <row r="1179" spans="1:39">
      <c r="A1179" t="s">
        <v>5324</v>
      </c>
      <c r="B1179" s="11" t="s">
        <v>136</v>
      </c>
      <c r="C1179" t="s">
        <v>5318</v>
      </c>
      <c r="D1179" t="s">
        <v>5325</v>
      </c>
      <c r="E1179" t="s">
        <v>5320</v>
      </c>
      <c r="F1179" s="12">
        <v>1063074839</v>
      </c>
      <c r="G1179" s="7">
        <v>0</v>
      </c>
      <c r="H1179" s="7">
        <v>0</v>
      </c>
      <c r="I1179" s="7">
        <v>0</v>
      </c>
      <c r="J1179" s="7">
        <v>0</v>
      </c>
      <c r="K1179" s="7">
        <v>0</v>
      </c>
      <c r="L1179" s="7">
        <v>0</v>
      </c>
      <c r="M1179" s="7">
        <v>0</v>
      </c>
      <c r="N1179" s="7">
        <v>1</v>
      </c>
      <c r="O1179" s="7">
        <v>0</v>
      </c>
      <c r="P1179" s="7">
        <v>0</v>
      </c>
      <c r="Q1179" s="7">
        <v>1</v>
      </c>
      <c r="R1179" t="s">
        <v>5321</v>
      </c>
      <c r="T1179" t="s">
        <v>159</v>
      </c>
      <c r="U1179" t="s">
        <v>47</v>
      </c>
      <c r="V1179" s="15">
        <v>212241431</v>
      </c>
      <c r="W1179" t="s">
        <v>76</v>
      </c>
      <c r="X1179" t="s">
        <v>5322</v>
      </c>
      <c r="Z1179" t="s">
        <v>231</v>
      </c>
      <c r="AA1179" t="s">
        <v>47</v>
      </c>
      <c r="AB1179">
        <v>207749075</v>
      </c>
      <c r="AD1179" t="s">
        <v>5323</v>
      </c>
      <c r="AE1179" t="s">
        <v>479</v>
      </c>
      <c r="AF1179">
        <v>4436514019</v>
      </c>
      <c r="AM1179" t="s">
        <v>44</v>
      </c>
    </row>
    <row r="1180" spans="1:39">
      <c r="A1180" t="s">
        <v>5326</v>
      </c>
      <c r="B1180" s="11" t="s">
        <v>136</v>
      </c>
      <c r="C1180" t="s">
        <v>5327</v>
      </c>
      <c r="D1180" t="s">
        <v>5327</v>
      </c>
      <c r="E1180" t="s">
        <v>5328</v>
      </c>
      <c r="F1180" s="12">
        <v>1659934503</v>
      </c>
      <c r="G1180" s="7">
        <v>0</v>
      </c>
      <c r="H1180" s="7">
        <v>0</v>
      </c>
      <c r="I1180" s="7">
        <v>0</v>
      </c>
      <c r="J1180" s="7">
        <v>0</v>
      </c>
      <c r="K1180" s="7">
        <v>0</v>
      </c>
      <c r="L1180" s="7">
        <v>0</v>
      </c>
      <c r="M1180" s="7">
        <v>0</v>
      </c>
      <c r="N1180" s="7">
        <v>1</v>
      </c>
      <c r="O1180" s="7">
        <v>0</v>
      </c>
      <c r="P1180" s="7">
        <v>0</v>
      </c>
      <c r="Q1180" s="7">
        <v>1</v>
      </c>
      <c r="R1180" t="s">
        <v>5329</v>
      </c>
      <c r="T1180" t="s">
        <v>159</v>
      </c>
      <c r="U1180" t="s">
        <v>47</v>
      </c>
      <c r="V1180" s="15">
        <v>212241509</v>
      </c>
      <c r="W1180" t="s">
        <v>69</v>
      </c>
      <c r="X1180" t="s">
        <v>5329</v>
      </c>
      <c r="Z1180" t="s">
        <v>159</v>
      </c>
      <c r="AA1180" t="s">
        <v>47</v>
      </c>
      <c r="AB1180">
        <v>212241509</v>
      </c>
      <c r="AD1180" t="s">
        <v>5330</v>
      </c>
      <c r="AE1180" t="s">
        <v>97</v>
      </c>
      <c r="AF1180">
        <v>2404861238</v>
      </c>
      <c r="AM1180" t="s">
        <v>44</v>
      </c>
    </row>
    <row r="1181" spans="1:39">
      <c r="A1181" t="s">
        <v>5331</v>
      </c>
      <c r="B1181" s="11" t="s">
        <v>136</v>
      </c>
      <c r="C1181" t="s">
        <v>5332</v>
      </c>
      <c r="D1181" t="s">
        <v>5332</v>
      </c>
      <c r="E1181" t="s">
        <v>5333</v>
      </c>
      <c r="F1181" s="12">
        <v>1881006294</v>
      </c>
      <c r="G1181" s="7">
        <v>0</v>
      </c>
      <c r="H1181" s="7">
        <v>0</v>
      </c>
      <c r="I1181" s="7">
        <v>0</v>
      </c>
      <c r="J1181" s="7">
        <v>0</v>
      </c>
      <c r="K1181" s="7">
        <v>0</v>
      </c>
      <c r="L1181" s="7">
        <v>0</v>
      </c>
      <c r="M1181" s="7">
        <v>0</v>
      </c>
      <c r="N1181" s="7">
        <v>0</v>
      </c>
      <c r="O1181" s="7">
        <v>1</v>
      </c>
      <c r="P1181" s="7">
        <v>0</v>
      </c>
      <c r="Q1181" s="7">
        <v>1</v>
      </c>
      <c r="R1181" t="s">
        <v>5329</v>
      </c>
      <c r="T1181" t="s">
        <v>159</v>
      </c>
      <c r="U1181" t="s">
        <v>47</v>
      </c>
      <c r="V1181" s="15">
        <v>212241509</v>
      </c>
      <c r="W1181" t="s">
        <v>69</v>
      </c>
      <c r="X1181" t="s">
        <v>5329</v>
      </c>
      <c r="Z1181" t="s">
        <v>159</v>
      </c>
      <c r="AA1181" t="s">
        <v>47</v>
      </c>
      <c r="AB1181">
        <v>212241509</v>
      </c>
      <c r="AD1181" t="s">
        <v>5334</v>
      </c>
      <c r="AE1181" t="s">
        <v>1287</v>
      </c>
      <c r="AF1181">
        <v>4102762212</v>
      </c>
      <c r="AM1181" t="s">
        <v>44</v>
      </c>
    </row>
    <row r="1182" spans="1:39">
      <c r="A1182" t="s">
        <v>5335</v>
      </c>
      <c r="B1182" s="11" t="s">
        <v>136</v>
      </c>
      <c r="C1182" t="s">
        <v>5327</v>
      </c>
      <c r="D1182" t="s">
        <v>5336</v>
      </c>
      <c r="E1182" t="s">
        <v>5328</v>
      </c>
      <c r="F1182" s="12">
        <v>1144714361</v>
      </c>
      <c r="G1182" s="7">
        <v>0</v>
      </c>
      <c r="H1182" s="7">
        <v>0</v>
      </c>
      <c r="I1182" s="7">
        <v>0</v>
      </c>
      <c r="J1182" s="7">
        <v>0</v>
      </c>
      <c r="K1182" s="7">
        <v>0</v>
      </c>
      <c r="L1182" s="7">
        <v>0</v>
      </c>
      <c r="M1182" s="7">
        <v>0</v>
      </c>
      <c r="N1182" s="7">
        <v>0</v>
      </c>
      <c r="O1182" s="7">
        <v>1</v>
      </c>
      <c r="P1182" s="7">
        <v>0</v>
      </c>
      <c r="Q1182" s="7">
        <v>1</v>
      </c>
      <c r="R1182" t="s">
        <v>5329</v>
      </c>
      <c r="T1182" t="s">
        <v>159</v>
      </c>
      <c r="U1182" t="s">
        <v>47</v>
      </c>
      <c r="V1182" s="15">
        <v>212241509</v>
      </c>
      <c r="W1182" t="s">
        <v>69</v>
      </c>
      <c r="X1182" t="s">
        <v>5329</v>
      </c>
      <c r="Z1182" t="s">
        <v>159</v>
      </c>
      <c r="AA1182" t="s">
        <v>47</v>
      </c>
      <c r="AB1182">
        <v>212241509</v>
      </c>
      <c r="AD1182" t="s">
        <v>5330</v>
      </c>
      <c r="AE1182" t="s">
        <v>97</v>
      </c>
      <c r="AF1182">
        <v>2404861238</v>
      </c>
      <c r="AM1182" t="s">
        <v>44</v>
      </c>
    </row>
    <row r="1183" spans="1:39">
      <c r="A1183" t="s">
        <v>5337</v>
      </c>
      <c r="B1183" s="11" t="s">
        <v>136</v>
      </c>
      <c r="C1183" t="s">
        <v>5338</v>
      </c>
      <c r="D1183" t="s">
        <v>5338</v>
      </c>
      <c r="E1183" t="s">
        <v>5339</v>
      </c>
      <c r="F1183" s="12">
        <v>1174235691</v>
      </c>
      <c r="G1183" s="7">
        <v>0</v>
      </c>
      <c r="H1183" s="7">
        <v>0</v>
      </c>
      <c r="I1183" s="7">
        <v>0</v>
      </c>
      <c r="J1183" s="7">
        <v>0</v>
      </c>
      <c r="K1183" s="7">
        <v>0</v>
      </c>
      <c r="L1183" s="7">
        <v>0</v>
      </c>
      <c r="M1183" s="7">
        <v>0</v>
      </c>
      <c r="N1183" s="7">
        <v>1</v>
      </c>
      <c r="O1183" s="7">
        <v>0</v>
      </c>
      <c r="P1183" s="7">
        <v>0</v>
      </c>
      <c r="Q1183" s="7">
        <v>1</v>
      </c>
      <c r="R1183" t="s">
        <v>5340</v>
      </c>
      <c r="T1183" t="s">
        <v>159</v>
      </c>
      <c r="U1183" t="s">
        <v>47</v>
      </c>
      <c r="V1183" s="15">
        <v>212242115</v>
      </c>
      <c r="W1183" t="s">
        <v>69</v>
      </c>
      <c r="X1183" t="s">
        <v>5340</v>
      </c>
      <c r="Z1183" t="s">
        <v>159</v>
      </c>
      <c r="AA1183" t="s">
        <v>47</v>
      </c>
      <c r="AB1183">
        <v>212242115</v>
      </c>
      <c r="AD1183" t="s">
        <v>5341</v>
      </c>
      <c r="AE1183" t="s">
        <v>97</v>
      </c>
      <c r="AF1183">
        <v>4104177385</v>
      </c>
      <c r="AM1183" t="s">
        <v>44</v>
      </c>
    </row>
    <row r="1184" spans="1:39">
      <c r="A1184" t="s">
        <v>5342</v>
      </c>
      <c r="B1184" s="11" t="s">
        <v>136</v>
      </c>
      <c r="C1184" t="s">
        <v>5343</v>
      </c>
      <c r="D1184" t="s">
        <v>5344</v>
      </c>
      <c r="E1184" t="s">
        <v>5345</v>
      </c>
      <c r="F1184" s="12">
        <v>1598099061</v>
      </c>
      <c r="G1184" s="7">
        <v>0</v>
      </c>
      <c r="H1184" s="7">
        <v>0</v>
      </c>
      <c r="I1184" s="7">
        <v>0</v>
      </c>
      <c r="J1184" s="7">
        <v>0</v>
      </c>
      <c r="K1184" s="7">
        <v>0</v>
      </c>
      <c r="L1184" s="7">
        <v>0</v>
      </c>
      <c r="M1184" s="7">
        <v>0</v>
      </c>
      <c r="N1184" s="7">
        <v>0</v>
      </c>
      <c r="O1184" s="7">
        <v>1</v>
      </c>
      <c r="P1184" s="7">
        <v>0</v>
      </c>
      <c r="Q1184" s="7">
        <v>1</v>
      </c>
      <c r="R1184" t="s">
        <v>5346</v>
      </c>
      <c r="T1184" t="s">
        <v>159</v>
      </c>
      <c r="U1184" t="s">
        <v>47</v>
      </c>
      <c r="V1184" s="15">
        <v>212242730</v>
      </c>
      <c r="W1184" t="s">
        <v>94</v>
      </c>
      <c r="X1184" t="s">
        <v>4217</v>
      </c>
      <c r="Z1184" t="s">
        <v>159</v>
      </c>
      <c r="AA1184" t="s">
        <v>47</v>
      </c>
      <c r="AB1184">
        <v>212152701</v>
      </c>
      <c r="AD1184" t="s">
        <v>677</v>
      </c>
      <c r="AE1184" t="s">
        <v>435</v>
      </c>
      <c r="AF1184">
        <v>4439043424</v>
      </c>
      <c r="AM1184" t="s">
        <v>44</v>
      </c>
    </row>
    <row r="1185" spans="1:39">
      <c r="A1185" t="s">
        <v>5347</v>
      </c>
      <c r="B1185" s="11" t="s">
        <v>136</v>
      </c>
      <c r="C1185" t="s">
        <v>5348</v>
      </c>
      <c r="D1185" t="s">
        <v>5349</v>
      </c>
      <c r="E1185" t="s">
        <v>5350</v>
      </c>
      <c r="F1185" s="12">
        <v>1295932580</v>
      </c>
      <c r="G1185" s="7">
        <v>0</v>
      </c>
      <c r="H1185" s="7">
        <v>0</v>
      </c>
      <c r="I1185" s="7">
        <v>0</v>
      </c>
      <c r="J1185" s="7">
        <v>0</v>
      </c>
      <c r="K1185" s="7">
        <v>0</v>
      </c>
      <c r="L1185" s="7">
        <v>0</v>
      </c>
      <c r="M1185" s="7">
        <v>0</v>
      </c>
      <c r="N1185" s="7">
        <v>1</v>
      </c>
      <c r="O1185" s="7">
        <v>0</v>
      </c>
      <c r="P1185" s="7">
        <v>0</v>
      </c>
      <c r="Q1185" s="7">
        <v>1</v>
      </c>
      <c r="R1185" t="s">
        <v>5351</v>
      </c>
      <c r="T1185" t="s">
        <v>159</v>
      </c>
      <c r="U1185" t="s">
        <v>47</v>
      </c>
      <c r="V1185" s="15">
        <v>212242735</v>
      </c>
      <c r="W1185" t="s">
        <v>69</v>
      </c>
      <c r="X1185" t="s">
        <v>5352</v>
      </c>
      <c r="Z1185" t="s">
        <v>159</v>
      </c>
      <c r="AA1185" t="s">
        <v>47</v>
      </c>
      <c r="AB1185">
        <v>212632053</v>
      </c>
      <c r="AD1185" t="s">
        <v>5353</v>
      </c>
      <c r="AE1185" t="s">
        <v>5354</v>
      </c>
      <c r="AF1185">
        <v>4109556552</v>
      </c>
      <c r="AM1185" t="s">
        <v>44</v>
      </c>
    </row>
    <row r="1186" spans="1:39">
      <c r="A1186" t="s">
        <v>5355</v>
      </c>
      <c r="B1186" s="11" t="s">
        <v>136</v>
      </c>
      <c r="C1186" t="s">
        <v>5356</v>
      </c>
      <c r="D1186" t="s">
        <v>5356</v>
      </c>
      <c r="E1186" t="s">
        <v>5357</v>
      </c>
      <c r="F1186" s="12">
        <v>1356030381</v>
      </c>
      <c r="G1186" s="7">
        <v>0</v>
      </c>
      <c r="H1186" s="7">
        <v>0</v>
      </c>
      <c r="I1186" s="7">
        <v>0</v>
      </c>
      <c r="J1186" s="7">
        <v>0</v>
      </c>
      <c r="K1186" s="7">
        <v>0</v>
      </c>
      <c r="L1186" s="7">
        <v>0</v>
      </c>
      <c r="M1186" s="7">
        <v>0</v>
      </c>
      <c r="N1186" s="7">
        <v>0</v>
      </c>
      <c r="O1186" s="7">
        <v>1</v>
      </c>
      <c r="P1186" s="7">
        <v>0</v>
      </c>
      <c r="Q1186" s="7">
        <v>1</v>
      </c>
      <c r="R1186" t="s">
        <v>5358</v>
      </c>
      <c r="T1186" t="s">
        <v>159</v>
      </c>
      <c r="U1186" t="s">
        <v>47</v>
      </c>
      <c r="V1186" s="15">
        <v>212242903</v>
      </c>
      <c r="W1186" t="s">
        <v>94</v>
      </c>
      <c r="X1186" t="s">
        <v>5358</v>
      </c>
      <c r="Z1186" t="s">
        <v>159</v>
      </c>
      <c r="AA1186" t="s">
        <v>47</v>
      </c>
      <c r="AB1186">
        <v>212242903</v>
      </c>
      <c r="AD1186" t="s">
        <v>5359</v>
      </c>
      <c r="AE1186" t="s">
        <v>143</v>
      </c>
      <c r="AF1186">
        <v>4108054487</v>
      </c>
      <c r="AM1186" t="s">
        <v>44</v>
      </c>
    </row>
    <row r="1187" spans="1:39">
      <c r="A1187" t="s">
        <v>5360</v>
      </c>
      <c r="B1187" s="11" t="s">
        <v>136</v>
      </c>
      <c r="C1187" t="s">
        <v>5361</v>
      </c>
      <c r="D1187" t="s">
        <v>5362</v>
      </c>
      <c r="E1187" t="s">
        <v>5362</v>
      </c>
      <c r="F1187" s="12">
        <v>1275293706</v>
      </c>
      <c r="G1187" s="7">
        <v>0</v>
      </c>
      <c r="H1187" s="7">
        <v>0</v>
      </c>
      <c r="I1187" s="7">
        <v>0</v>
      </c>
      <c r="J1187" s="7">
        <v>0</v>
      </c>
      <c r="K1187" s="7">
        <v>0</v>
      </c>
      <c r="L1187" s="7">
        <v>0</v>
      </c>
      <c r="M1187" s="7">
        <v>0</v>
      </c>
      <c r="N1187" s="7">
        <v>1</v>
      </c>
      <c r="O1187" s="7">
        <v>0</v>
      </c>
      <c r="P1187" s="7">
        <v>0</v>
      </c>
      <c r="Q1187" s="7">
        <v>1</v>
      </c>
      <c r="R1187" t="s">
        <v>5363</v>
      </c>
      <c r="T1187" t="s">
        <v>159</v>
      </c>
      <c r="U1187" t="s">
        <v>47</v>
      </c>
      <c r="V1187" s="15">
        <v>212242903</v>
      </c>
      <c r="W1187" t="s">
        <v>69</v>
      </c>
      <c r="X1187" t="s">
        <v>5364</v>
      </c>
      <c r="Z1187" t="s">
        <v>159</v>
      </c>
      <c r="AA1187" t="s">
        <v>47</v>
      </c>
      <c r="AB1187">
        <v>212242903</v>
      </c>
      <c r="AD1187" t="s">
        <v>4639</v>
      </c>
      <c r="AE1187" t="s">
        <v>5365</v>
      </c>
      <c r="AF1187">
        <v>4433981414</v>
      </c>
      <c r="AM1187" t="s">
        <v>44</v>
      </c>
    </row>
    <row r="1188" spans="1:39">
      <c r="A1188" t="s">
        <v>5366</v>
      </c>
      <c r="B1188" s="11" t="s">
        <v>136</v>
      </c>
      <c r="C1188" t="s">
        <v>2502</v>
      </c>
      <c r="D1188" t="s">
        <v>5367</v>
      </c>
      <c r="E1188" t="s">
        <v>2503</v>
      </c>
      <c r="F1188" s="12">
        <v>1235140708</v>
      </c>
      <c r="G1188" s="7">
        <v>0</v>
      </c>
      <c r="H1188" s="7">
        <v>0</v>
      </c>
      <c r="I1188" s="7">
        <v>0</v>
      </c>
      <c r="J1188" s="7">
        <v>0</v>
      </c>
      <c r="K1188" s="7">
        <v>0</v>
      </c>
      <c r="L1188" s="7">
        <v>0</v>
      </c>
      <c r="M1188" s="7">
        <v>0</v>
      </c>
      <c r="N1188" s="7">
        <v>1</v>
      </c>
      <c r="O1188" s="7">
        <v>0</v>
      </c>
      <c r="P1188" s="7">
        <v>0</v>
      </c>
      <c r="Q1188" s="7">
        <v>1</v>
      </c>
      <c r="R1188" t="s">
        <v>5368</v>
      </c>
      <c r="T1188" t="s">
        <v>159</v>
      </c>
      <c r="U1188" t="s">
        <v>47</v>
      </c>
      <c r="V1188" s="15">
        <v>212243338</v>
      </c>
      <c r="W1188" t="s">
        <v>69</v>
      </c>
      <c r="X1188" t="s">
        <v>2504</v>
      </c>
      <c r="Z1188" t="s">
        <v>340</v>
      </c>
      <c r="AA1188" t="s">
        <v>47</v>
      </c>
      <c r="AB1188">
        <v>210012428</v>
      </c>
      <c r="AD1188" t="s">
        <v>2505</v>
      </c>
      <c r="AE1188" t="s">
        <v>86</v>
      </c>
      <c r="AF1188">
        <v>4436251597</v>
      </c>
      <c r="AM1188" t="s">
        <v>44</v>
      </c>
    </row>
    <row r="1189" spans="1:39">
      <c r="A1189" t="s">
        <v>5369</v>
      </c>
      <c r="B1189" s="11" t="s">
        <v>136</v>
      </c>
      <c r="C1189" t="s">
        <v>2234</v>
      </c>
      <c r="D1189" t="s">
        <v>2235</v>
      </c>
      <c r="E1189" t="s">
        <v>3336</v>
      </c>
      <c r="F1189" s="12">
        <v>1154626752</v>
      </c>
      <c r="G1189" s="7">
        <v>0</v>
      </c>
      <c r="H1189" s="7">
        <v>0</v>
      </c>
      <c r="I1189" s="7">
        <v>0</v>
      </c>
      <c r="J1189" s="7">
        <v>0</v>
      </c>
      <c r="K1189" s="7">
        <v>0</v>
      </c>
      <c r="L1189" s="7">
        <v>0</v>
      </c>
      <c r="M1189" s="7">
        <v>0</v>
      </c>
      <c r="N1189" s="7">
        <v>0</v>
      </c>
      <c r="O1189" s="7">
        <v>1</v>
      </c>
      <c r="P1189" s="7">
        <v>0</v>
      </c>
      <c r="Q1189" s="7">
        <v>1</v>
      </c>
      <c r="R1189" t="s">
        <v>5370</v>
      </c>
      <c r="T1189" t="s">
        <v>159</v>
      </c>
      <c r="U1189" t="s">
        <v>47</v>
      </c>
      <c r="V1189" s="15">
        <v>212243401</v>
      </c>
      <c r="W1189" t="s">
        <v>69</v>
      </c>
      <c r="X1189" t="s">
        <v>1552</v>
      </c>
      <c r="Z1189" t="s">
        <v>1553</v>
      </c>
      <c r="AA1189" t="s">
        <v>47</v>
      </c>
      <c r="AB1189">
        <v>217278619</v>
      </c>
      <c r="AD1189" t="s">
        <v>2238</v>
      </c>
      <c r="AE1189" t="s">
        <v>2239</v>
      </c>
      <c r="AF1189">
        <v>3014472361</v>
      </c>
      <c r="AM1189" t="s">
        <v>44</v>
      </c>
    </row>
    <row r="1190" spans="1:39">
      <c r="A1190" t="s">
        <v>5371</v>
      </c>
      <c r="B1190" s="11" t="s">
        <v>136</v>
      </c>
      <c r="C1190" t="s">
        <v>5372</v>
      </c>
      <c r="D1190" t="s">
        <v>5372</v>
      </c>
      <c r="E1190" t="s">
        <v>5373</v>
      </c>
      <c r="F1190" s="12">
        <v>1437845831</v>
      </c>
      <c r="G1190" s="7">
        <v>0</v>
      </c>
      <c r="H1190" s="7">
        <v>0</v>
      </c>
      <c r="I1190" s="7">
        <v>0</v>
      </c>
      <c r="J1190" s="7">
        <v>0</v>
      </c>
      <c r="K1190" s="7">
        <v>0</v>
      </c>
      <c r="L1190" s="7">
        <v>0</v>
      </c>
      <c r="M1190" s="7">
        <v>0</v>
      </c>
      <c r="N1190" s="7">
        <v>1</v>
      </c>
      <c r="O1190" s="7">
        <v>0</v>
      </c>
      <c r="P1190" s="7">
        <v>0</v>
      </c>
      <c r="Q1190" s="7">
        <v>1</v>
      </c>
      <c r="R1190" t="s">
        <v>5374</v>
      </c>
      <c r="T1190" t="s">
        <v>159</v>
      </c>
      <c r="U1190" t="s">
        <v>47</v>
      </c>
      <c r="V1190" s="15">
        <v>212243402</v>
      </c>
      <c r="W1190" t="s">
        <v>69</v>
      </c>
      <c r="X1190" t="s">
        <v>5374</v>
      </c>
      <c r="Z1190" t="s">
        <v>159</v>
      </c>
      <c r="AA1190" t="s">
        <v>47</v>
      </c>
      <c r="AB1190">
        <v>212243402</v>
      </c>
      <c r="AD1190" t="s">
        <v>5375</v>
      </c>
      <c r="AE1190" t="s">
        <v>2711</v>
      </c>
      <c r="AF1190">
        <v>4434227849</v>
      </c>
      <c r="AM1190" t="s">
        <v>44</v>
      </c>
    </row>
    <row r="1191" spans="1:39">
      <c r="A1191" t="s">
        <v>5376</v>
      </c>
      <c r="B1191" s="11" t="s">
        <v>136</v>
      </c>
      <c r="C1191" t="s">
        <v>1221</v>
      </c>
      <c r="D1191" t="s">
        <v>1216</v>
      </c>
      <c r="E1191" t="s">
        <v>1221</v>
      </c>
      <c r="F1191" s="12">
        <v>1093288862</v>
      </c>
      <c r="G1191" s="7">
        <v>0</v>
      </c>
      <c r="H1191" s="7">
        <v>0</v>
      </c>
      <c r="I1191" s="7">
        <v>0</v>
      </c>
      <c r="J1191" s="7">
        <v>0</v>
      </c>
      <c r="K1191" s="7">
        <v>0</v>
      </c>
      <c r="L1191" s="7">
        <v>0</v>
      </c>
      <c r="M1191" s="7">
        <v>0</v>
      </c>
      <c r="N1191" s="7">
        <v>1</v>
      </c>
      <c r="O1191" s="7">
        <v>0</v>
      </c>
      <c r="P1191" s="7">
        <v>0</v>
      </c>
      <c r="Q1191" s="7">
        <v>1</v>
      </c>
      <c r="R1191" t="s">
        <v>5377</v>
      </c>
      <c r="T1191" t="s">
        <v>159</v>
      </c>
      <c r="U1191" t="s">
        <v>47</v>
      </c>
      <c r="V1191" s="15">
        <v>212243417</v>
      </c>
      <c r="W1191" t="s">
        <v>69</v>
      </c>
      <c r="X1191" t="s">
        <v>1218</v>
      </c>
      <c r="Z1191" t="s">
        <v>912</v>
      </c>
      <c r="AA1191" t="s">
        <v>47</v>
      </c>
      <c r="AB1191">
        <v>214017600</v>
      </c>
      <c r="AD1191" t="s">
        <v>1222</v>
      </c>
      <c r="AE1191" t="s">
        <v>1209</v>
      </c>
      <c r="AF1191">
        <v>4434405780</v>
      </c>
      <c r="AM1191" t="s">
        <v>44</v>
      </c>
    </row>
    <row r="1192" spans="1:39">
      <c r="A1192" t="s">
        <v>5378</v>
      </c>
      <c r="B1192" s="11" t="s">
        <v>136</v>
      </c>
      <c r="C1192" t="s">
        <v>1221</v>
      </c>
      <c r="D1192" t="s">
        <v>1221</v>
      </c>
      <c r="E1192" t="s">
        <v>1221</v>
      </c>
      <c r="F1192" s="12">
        <v>1083187868</v>
      </c>
      <c r="G1192" s="7">
        <v>0</v>
      </c>
      <c r="H1192" s="7">
        <v>0</v>
      </c>
      <c r="I1192" s="7">
        <v>0</v>
      </c>
      <c r="J1192" s="7">
        <v>0</v>
      </c>
      <c r="K1192" s="7">
        <v>0</v>
      </c>
      <c r="L1192" s="7">
        <v>0</v>
      </c>
      <c r="M1192" s="7">
        <v>0</v>
      </c>
      <c r="N1192" s="7">
        <v>0</v>
      </c>
      <c r="O1192" s="7">
        <v>1</v>
      </c>
      <c r="P1192" s="7">
        <v>0</v>
      </c>
      <c r="Q1192" s="7">
        <v>1</v>
      </c>
      <c r="R1192" t="s">
        <v>5377</v>
      </c>
      <c r="T1192" t="s">
        <v>159</v>
      </c>
      <c r="U1192" t="s">
        <v>47</v>
      </c>
      <c r="V1192" s="15">
        <v>212243417</v>
      </c>
      <c r="W1192" t="s">
        <v>69</v>
      </c>
      <c r="X1192" t="s">
        <v>1218</v>
      </c>
      <c r="Z1192" t="s">
        <v>912</v>
      </c>
      <c r="AA1192" t="s">
        <v>47</v>
      </c>
      <c r="AB1192">
        <v>214017600</v>
      </c>
      <c r="AD1192" t="s">
        <v>1222</v>
      </c>
      <c r="AE1192" t="s">
        <v>1209</v>
      </c>
      <c r="AF1192">
        <v>4434405780</v>
      </c>
      <c r="AM1192" t="s">
        <v>44</v>
      </c>
    </row>
    <row r="1193" spans="1:39">
      <c r="A1193" t="s">
        <v>5379</v>
      </c>
      <c r="B1193" s="11" t="s">
        <v>136</v>
      </c>
      <c r="C1193" t="s">
        <v>5380</v>
      </c>
      <c r="D1193" t="s">
        <v>5380</v>
      </c>
      <c r="E1193" t="s">
        <v>5380</v>
      </c>
      <c r="F1193" s="12">
        <v>1578257275</v>
      </c>
      <c r="G1193" s="7">
        <v>0</v>
      </c>
      <c r="H1193" s="7">
        <v>0</v>
      </c>
      <c r="I1193" s="7">
        <v>0</v>
      </c>
      <c r="J1193" s="7">
        <v>0</v>
      </c>
      <c r="K1193" s="7">
        <v>0</v>
      </c>
      <c r="L1193" s="7">
        <v>0</v>
      </c>
      <c r="M1193" s="7">
        <v>0</v>
      </c>
      <c r="N1193" s="7">
        <v>1</v>
      </c>
      <c r="O1193" s="7">
        <v>0</v>
      </c>
      <c r="P1193" s="7">
        <v>0</v>
      </c>
      <c r="Q1193" s="7">
        <v>1</v>
      </c>
      <c r="R1193" t="s">
        <v>5381</v>
      </c>
      <c r="T1193" t="s">
        <v>159</v>
      </c>
      <c r="U1193" t="s">
        <v>47</v>
      </c>
      <c r="V1193" s="15">
        <v>212243418</v>
      </c>
      <c r="W1193" t="s">
        <v>69</v>
      </c>
      <c r="X1193" t="s">
        <v>5382</v>
      </c>
      <c r="Z1193" t="s">
        <v>874</v>
      </c>
      <c r="AA1193" t="s">
        <v>47</v>
      </c>
      <c r="AB1193">
        <v>212443604</v>
      </c>
      <c r="AD1193" t="s">
        <v>5383</v>
      </c>
      <c r="AE1193" t="s">
        <v>1034</v>
      </c>
      <c r="AF1193">
        <v>4435806811</v>
      </c>
      <c r="AM1193" t="s">
        <v>44</v>
      </c>
    </row>
    <row r="1194" spans="1:39">
      <c r="A1194" t="s">
        <v>5384</v>
      </c>
      <c r="B1194" s="11" t="s">
        <v>136</v>
      </c>
      <c r="C1194" t="s">
        <v>5385</v>
      </c>
      <c r="D1194" t="s">
        <v>5385</v>
      </c>
      <c r="E1194" t="s">
        <v>5380</v>
      </c>
      <c r="F1194" s="12">
        <v>1003509738</v>
      </c>
      <c r="G1194" s="7">
        <v>0</v>
      </c>
      <c r="H1194" s="7">
        <v>0</v>
      </c>
      <c r="I1194" s="7">
        <v>0</v>
      </c>
      <c r="J1194" s="7">
        <v>0</v>
      </c>
      <c r="K1194" s="7">
        <v>0</v>
      </c>
      <c r="L1194" s="7">
        <v>0</v>
      </c>
      <c r="M1194" s="7">
        <v>0</v>
      </c>
      <c r="N1194" s="7">
        <v>0</v>
      </c>
      <c r="O1194" s="7">
        <v>1</v>
      </c>
      <c r="P1194" s="7">
        <v>0</v>
      </c>
      <c r="Q1194" s="7">
        <v>1</v>
      </c>
      <c r="R1194" t="s">
        <v>5381</v>
      </c>
      <c r="T1194" t="s">
        <v>159</v>
      </c>
      <c r="U1194" t="s">
        <v>47</v>
      </c>
      <c r="V1194" s="15">
        <v>212243418</v>
      </c>
      <c r="W1194" t="s">
        <v>69</v>
      </c>
      <c r="X1194" t="s">
        <v>5382</v>
      </c>
      <c r="Z1194" t="s">
        <v>874</v>
      </c>
      <c r="AA1194" t="s">
        <v>47</v>
      </c>
      <c r="AB1194">
        <v>212443604</v>
      </c>
      <c r="AD1194" t="s">
        <v>5383</v>
      </c>
      <c r="AE1194" t="s">
        <v>1034</v>
      </c>
      <c r="AF1194">
        <v>4435806811</v>
      </c>
      <c r="AM1194" t="s">
        <v>44</v>
      </c>
    </row>
    <row r="1195" spans="1:39">
      <c r="A1195" t="s">
        <v>5386</v>
      </c>
      <c r="B1195" s="11" t="s">
        <v>136</v>
      </c>
      <c r="C1195" t="s">
        <v>5387</v>
      </c>
      <c r="D1195" t="s">
        <v>5387</v>
      </c>
      <c r="E1195" t="s">
        <v>5388</v>
      </c>
      <c r="F1195" s="12">
        <v>1639850316</v>
      </c>
      <c r="G1195" s="7">
        <v>0</v>
      </c>
      <c r="H1195" s="7">
        <v>0</v>
      </c>
      <c r="I1195" s="7">
        <v>0</v>
      </c>
      <c r="J1195" s="7">
        <v>0</v>
      </c>
      <c r="K1195" s="7">
        <v>0</v>
      </c>
      <c r="L1195" s="7">
        <v>0</v>
      </c>
      <c r="M1195" s="7">
        <v>0</v>
      </c>
      <c r="N1195" s="7">
        <v>0</v>
      </c>
      <c r="O1195" s="7">
        <v>1</v>
      </c>
      <c r="P1195" s="7">
        <v>0</v>
      </c>
      <c r="Q1195" s="7">
        <v>1</v>
      </c>
      <c r="R1195" t="s">
        <v>5389</v>
      </c>
      <c r="T1195" t="s">
        <v>159</v>
      </c>
      <c r="U1195" t="s">
        <v>47</v>
      </c>
      <c r="V1195" s="15">
        <v>212243472</v>
      </c>
      <c r="W1195" t="s">
        <v>69</v>
      </c>
      <c r="X1195" t="s">
        <v>5389</v>
      </c>
      <c r="Z1195" t="s">
        <v>159</v>
      </c>
      <c r="AA1195" t="s">
        <v>47</v>
      </c>
      <c r="AB1195">
        <v>212243472</v>
      </c>
      <c r="AD1195" t="s">
        <v>5390</v>
      </c>
      <c r="AE1195" t="s">
        <v>150</v>
      </c>
      <c r="AF1195">
        <v>4105177060</v>
      </c>
      <c r="AM1195" t="s">
        <v>44</v>
      </c>
    </row>
    <row r="1196" spans="1:39">
      <c r="A1196" t="s">
        <v>5391</v>
      </c>
      <c r="B1196" s="11" t="s">
        <v>136</v>
      </c>
      <c r="C1196" t="s">
        <v>5392</v>
      </c>
      <c r="D1196" t="s">
        <v>5393</v>
      </c>
      <c r="E1196" t="s">
        <v>5393</v>
      </c>
      <c r="F1196" s="12">
        <v>1619647948</v>
      </c>
      <c r="G1196" s="7">
        <v>0</v>
      </c>
      <c r="H1196" s="7">
        <v>0</v>
      </c>
      <c r="I1196" s="7">
        <v>0</v>
      </c>
      <c r="J1196" s="7">
        <v>0</v>
      </c>
      <c r="K1196" s="7">
        <v>0</v>
      </c>
      <c r="L1196" s="7">
        <v>0</v>
      </c>
      <c r="M1196" s="7">
        <v>0</v>
      </c>
      <c r="N1196" s="7">
        <v>0</v>
      </c>
      <c r="O1196" s="7">
        <v>1</v>
      </c>
      <c r="P1196" s="7">
        <v>0</v>
      </c>
      <c r="Q1196" s="7">
        <v>1</v>
      </c>
      <c r="R1196" t="s">
        <v>5394</v>
      </c>
      <c r="T1196" t="s">
        <v>159</v>
      </c>
      <c r="U1196" t="s">
        <v>47</v>
      </c>
      <c r="V1196" s="15">
        <v>212243472</v>
      </c>
      <c r="W1196" t="s">
        <v>69</v>
      </c>
      <c r="X1196" t="s">
        <v>5394</v>
      </c>
      <c r="Z1196" t="s">
        <v>159</v>
      </c>
      <c r="AA1196" t="s">
        <v>47</v>
      </c>
      <c r="AB1196">
        <v>212243472</v>
      </c>
      <c r="AD1196" t="s">
        <v>5395</v>
      </c>
      <c r="AE1196" t="s">
        <v>479</v>
      </c>
      <c r="AF1196">
        <v>4108006186</v>
      </c>
      <c r="AM1196" t="s">
        <v>44</v>
      </c>
    </row>
    <row r="1197" spans="1:39">
      <c r="A1197" t="s">
        <v>5396</v>
      </c>
      <c r="B1197" s="11" t="s">
        <v>136</v>
      </c>
      <c r="C1197" t="s">
        <v>5397</v>
      </c>
      <c r="D1197" t="s">
        <v>5398</v>
      </c>
      <c r="E1197" t="s">
        <v>5399</v>
      </c>
      <c r="F1197" s="12">
        <v>1851336937</v>
      </c>
      <c r="G1197" s="7">
        <v>0</v>
      </c>
      <c r="H1197" s="7">
        <v>0</v>
      </c>
      <c r="I1197" s="7">
        <v>0</v>
      </c>
      <c r="J1197" s="7">
        <v>0</v>
      </c>
      <c r="K1197" s="7">
        <v>0</v>
      </c>
      <c r="L1197" s="7">
        <v>0</v>
      </c>
      <c r="M1197" s="7">
        <v>0</v>
      </c>
      <c r="N1197" s="7">
        <v>1</v>
      </c>
      <c r="O1197" s="7">
        <v>0</v>
      </c>
      <c r="P1197" s="7">
        <v>0</v>
      </c>
      <c r="Q1197" s="7">
        <v>1</v>
      </c>
      <c r="R1197" t="s">
        <v>5400</v>
      </c>
      <c r="T1197" t="s">
        <v>159</v>
      </c>
      <c r="U1197" t="s">
        <v>47</v>
      </c>
      <c r="V1197" s="15">
        <v>212244010</v>
      </c>
      <c r="W1197" t="s">
        <v>69</v>
      </c>
      <c r="X1197" t="s">
        <v>5400</v>
      </c>
      <c r="Z1197" t="s">
        <v>159</v>
      </c>
      <c r="AA1197" t="s">
        <v>47</v>
      </c>
      <c r="AB1197">
        <v>212244010</v>
      </c>
      <c r="AD1197" t="s">
        <v>5401</v>
      </c>
      <c r="AE1197" t="s">
        <v>150</v>
      </c>
      <c r="AF1197">
        <v>4105221181</v>
      </c>
      <c r="AM1197" t="s">
        <v>44</v>
      </c>
    </row>
    <row r="1198" spans="1:39">
      <c r="A1198" t="s">
        <v>5402</v>
      </c>
      <c r="B1198" s="11" t="s">
        <v>136</v>
      </c>
      <c r="C1198" t="s">
        <v>5403</v>
      </c>
      <c r="D1198" t="s">
        <v>5403</v>
      </c>
      <c r="E1198" t="s">
        <v>5404</v>
      </c>
      <c r="F1198" s="12">
        <v>1114348463</v>
      </c>
      <c r="G1198" s="7">
        <v>0</v>
      </c>
      <c r="H1198" s="7">
        <v>0</v>
      </c>
      <c r="I1198" s="7">
        <v>0</v>
      </c>
      <c r="J1198" s="7">
        <v>0</v>
      </c>
      <c r="K1198" s="7">
        <v>0</v>
      </c>
      <c r="L1198" s="7">
        <v>0</v>
      </c>
      <c r="M1198" s="7">
        <v>0</v>
      </c>
      <c r="N1198" s="7">
        <v>1</v>
      </c>
      <c r="O1198" s="7">
        <v>0</v>
      </c>
      <c r="P1198" s="7">
        <v>0</v>
      </c>
      <c r="Q1198" s="7">
        <v>1</v>
      </c>
      <c r="R1198" t="s">
        <v>5405</v>
      </c>
      <c r="T1198" t="s">
        <v>159</v>
      </c>
      <c r="U1198" t="s">
        <v>47</v>
      </c>
      <c r="V1198" s="15">
        <v>212244108</v>
      </c>
      <c r="W1198" t="s">
        <v>278</v>
      </c>
      <c r="X1198" t="s">
        <v>5405</v>
      </c>
      <c r="Y1198" t="s">
        <v>5406</v>
      </c>
      <c r="Z1198" t="s">
        <v>159</v>
      </c>
      <c r="AA1198" t="s">
        <v>47</v>
      </c>
      <c r="AB1198">
        <v>212244108</v>
      </c>
      <c r="AD1198" t="s">
        <v>3786</v>
      </c>
      <c r="AE1198" t="s">
        <v>143</v>
      </c>
      <c r="AF1198">
        <v>4437085056</v>
      </c>
      <c r="AM1198" t="s">
        <v>44</v>
      </c>
    </row>
    <row r="1199" spans="1:39">
      <c r="A1199" t="s">
        <v>5407</v>
      </c>
      <c r="B1199" s="11" t="s">
        <v>136</v>
      </c>
      <c r="C1199" t="s">
        <v>5408</v>
      </c>
      <c r="D1199" t="s">
        <v>5408</v>
      </c>
      <c r="E1199" t="s">
        <v>5408</v>
      </c>
      <c r="F1199" s="12">
        <v>1902529530</v>
      </c>
      <c r="G1199" s="7">
        <v>0</v>
      </c>
      <c r="H1199" s="7">
        <v>0</v>
      </c>
      <c r="I1199" s="7">
        <v>0</v>
      </c>
      <c r="J1199" s="7">
        <v>0</v>
      </c>
      <c r="K1199" s="7">
        <v>0</v>
      </c>
      <c r="L1199" s="7">
        <v>0</v>
      </c>
      <c r="M1199" s="7">
        <v>0</v>
      </c>
      <c r="N1199" s="7">
        <v>0</v>
      </c>
      <c r="O1199" s="7">
        <v>1</v>
      </c>
      <c r="P1199" s="7">
        <v>0</v>
      </c>
      <c r="Q1199" s="7">
        <v>1</v>
      </c>
      <c r="R1199" t="s">
        <v>5409</v>
      </c>
      <c r="T1199" t="s">
        <v>159</v>
      </c>
      <c r="U1199" t="s">
        <v>47</v>
      </c>
      <c r="V1199" s="15">
        <v>212244201</v>
      </c>
      <c r="W1199" t="s">
        <v>517</v>
      </c>
      <c r="X1199" t="s">
        <v>5410</v>
      </c>
      <c r="Z1199" t="s">
        <v>5411</v>
      </c>
      <c r="AA1199" t="s">
        <v>47</v>
      </c>
      <c r="AB1199">
        <v>211288977</v>
      </c>
      <c r="AD1199" t="s">
        <v>5412</v>
      </c>
      <c r="AE1199" t="s">
        <v>2711</v>
      </c>
      <c r="AF1199">
        <v>4437591137</v>
      </c>
      <c r="AM1199" t="s">
        <v>44</v>
      </c>
    </row>
    <row r="1200" spans="1:39">
      <c r="A1200" t="s">
        <v>5413</v>
      </c>
      <c r="B1200" s="11" t="s">
        <v>136</v>
      </c>
      <c r="C1200" t="s">
        <v>5414</v>
      </c>
      <c r="D1200" t="s">
        <v>5414</v>
      </c>
      <c r="E1200" t="s">
        <v>5414</v>
      </c>
      <c r="F1200" s="12">
        <v>1730706276</v>
      </c>
      <c r="G1200" s="7">
        <v>0</v>
      </c>
      <c r="H1200" s="7">
        <v>0</v>
      </c>
      <c r="I1200" s="7">
        <v>0</v>
      </c>
      <c r="J1200" s="7">
        <v>0</v>
      </c>
      <c r="K1200" s="7">
        <v>0</v>
      </c>
      <c r="L1200" s="7">
        <v>0</v>
      </c>
      <c r="M1200" s="7">
        <v>0</v>
      </c>
      <c r="N1200" s="7">
        <v>1</v>
      </c>
      <c r="O1200" s="7">
        <v>0</v>
      </c>
      <c r="P1200" s="7">
        <v>0</v>
      </c>
      <c r="Q1200" s="7">
        <v>1</v>
      </c>
      <c r="R1200" t="s">
        <v>5415</v>
      </c>
      <c r="T1200" t="s">
        <v>159</v>
      </c>
      <c r="U1200" t="s">
        <v>47</v>
      </c>
      <c r="V1200" s="15">
        <v>212244201</v>
      </c>
      <c r="W1200" t="s">
        <v>76</v>
      </c>
      <c r="X1200" t="s">
        <v>5415</v>
      </c>
      <c r="Z1200" t="s">
        <v>159</v>
      </c>
      <c r="AA1200" t="s">
        <v>47</v>
      </c>
      <c r="AB1200">
        <v>212244201</v>
      </c>
      <c r="AD1200" t="s">
        <v>5416</v>
      </c>
      <c r="AE1200" t="s">
        <v>345</v>
      </c>
      <c r="AF1200">
        <v>4108648874</v>
      </c>
      <c r="AM1200" t="s">
        <v>44</v>
      </c>
    </row>
    <row r="1201" spans="1:39">
      <c r="A1201" t="s">
        <v>5417</v>
      </c>
      <c r="B1201" s="11" t="s">
        <v>136</v>
      </c>
      <c r="C1201" t="s">
        <v>5418</v>
      </c>
      <c r="D1201" t="s">
        <v>5418</v>
      </c>
      <c r="E1201" t="s">
        <v>5408</v>
      </c>
      <c r="F1201" s="12">
        <v>1508589128</v>
      </c>
      <c r="G1201" s="7">
        <v>0</v>
      </c>
      <c r="H1201" s="7">
        <v>0</v>
      </c>
      <c r="I1201" s="7">
        <v>0</v>
      </c>
      <c r="J1201" s="7">
        <v>0</v>
      </c>
      <c r="K1201" s="7">
        <v>0</v>
      </c>
      <c r="L1201" s="7">
        <v>0</v>
      </c>
      <c r="M1201" s="7">
        <v>0</v>
      </c>
      <c r="N1201" s="7">
        <v>1</v>
      </c>
      <c r="O1201" s="7">
        <v>0</v>
      </c>
      <c r="P1201" s="7">
        <v>0</v>
      </c>
      <c r="Q1201" s="7">
        <v>1</v>
      </c>
      <c r="R1201" t="s">
        <v>5409</v>
      </c>
      <c r="T1201" t="s">
        <v>159</v>
      </c>
      <c r="U1201" t="s">
        <v>47</v>
      </c>
      <c r="V1201" s="15">
        <v>212244201</v>
      </c>
      <c r="W1201" t="s">
        <v>69</v>
      </c>
      <c r="X1201" t="s">
        <v>5410</v>
      </c>
      <c r="Z1201" t="s">
        <v>5411</v>
      </c>
      <c r="AA1201" t="s">
        <v>47</v>
      </c>
      <c r="AB1201">
        <v>211288977</v>
      </c>
      <c r="AD1201" t="s">
        <v>5412</v>
      </c>
      <c r="AE1201" t="s">
        <v>479</v>
      </c>
      <c r="AF1201">
        <v>4437591137</v>
      </c>
      <c r="AM1201" t="s">
        <v>44</v>
      </c>
    </row>
    <row r="1202" spans="1:39">
      <c r="A1202" t="s">
        <v>5419</v>
      </c>
      <c r="B1202" s="11" t="s">
        <v>136</v>
      </c>
      <c r="C1202" t="s">
        <v>5420</v>
      </c>
      <c r="D1202" t="s">
        <v>5420</v>
      </c>
      <c r="E1202" t="s">
        <v>5420</v>
      </c>
      <c r="F1202" s="12">
        <v>1891278024</v>
      </c>
      <c r="G1202" s="7">
        <v>0</v>
      </c>
      <c r="H1202" s="7">
        <v>0</v>
      </c>
      <c r="I1202" s="7">
        <v>0</v>
      </c>
      <c r="J1202" s="7">
        <v>0</v>
      </c>
      <c r="K1202" s="7">
        <v>0</v>
      </c>
      <c r="L1202" s="7">
        <v>0</v>
      </c>
      <c r="M1202" s="7">
        <v>0</v>
      </c>
      <c r="N1202" s="7">
        <v>0</v>
      </c>
      <c r="O1202" s="7">
        <v>1</v>
      </c>
      <c r="P1202" s="7">
        <v>0</v>
      </c>
      <c r="Q1202" s="7">
        <v>1</v>
      </c>
      <c r="R1202" t="s">
        <v>5421</v>
      </c>
      <c r="T1202" t="s">
        <v>159</v>
      </c>
      <c r="U1202" t="s">
        <v>47</v>
      </c>
      <c r="V1202" s="15">
        <v>212244221</v>
      </c>
      <c r="W1202" t="s">
        <v>69</v>
      </c>
      <c r="X1202" t="s">
        <v>5422</v>
      </c>
      <c r="Z1202" t="s">
        <v>159</v>
      </c>
      <c r="AA1202" t="s">
        <v>47</v>
      </c>
      <c r="AB1202">
        <v>212295006</v>
      </c>
      <c r="AD1202" t="s">
        <v>5423</v>
      </c>
      <c r="AE1202" t="s">
        <v>479</v>
      </c>
      <c r="AF1202">
        <v>4438821943</v>
      </c>
      <c r="AM1202" t="s">
        <v>44</v>
      </c>
    </row>
    <row r="1203" spans="1:39">
      <c r="A1203" t="s">
        <v>5424</v>
      </c>
      <c r="B1203" s="11" t="s">
        <v>136</v>
      </c>
      <c r="C1203" t="s">
        <v>5425</v>
      </c>
      <c r="D1203" t="s">
        <v>784</v>
      </c>
      <c r="E1203" t="s">
        <v>4086</v>
      </c>
      <c r="F1203" s="12">
        <v>1548266547</v>
      </c>
      <c r="G1203" s="7">
        <v>0</v>
      </c>
      <c r="H1203" s="7">
        <v>1</v>
      </c>
      <c r="I1203" s="7">
        <v>0</v>
      </c>
      <c r="J1203" s="7">
        <v>0</v>
      </c>
      <c r="K1203" s="7">
        <v>0</v>
      </c>
      <c r="L1203" s="7">
        <v>0</v>
      </c>
      <c r="M1203" s="7">
        <v>0</v>
      </c>
      <c r="N1203" s="7">
        <v>0</v>
      </c>
      <c r="O1203" s="7">
        <v>0</v>
      </c>
      <c r="P1203" s="7">
        <v>0</v>
      </c>
      <c r="Q1203" s="7">
        <v>1</v>
      </c>
      <c r="R1203" t="s">
        <v>5426</v>
      </c>
      <c r="T1203" t="s">
        <v>159</v>
      </c>
      <c r="U1203" t="s">
        <v>47</v>
      </c>
      <c r="V1203" s="15">
        <v>212244243</v>
      </c>
      <c r="W1203" t="s">
        <v>460</v>
      </c>
      <c r="X1203" t="s">
        <v>786</v>
      </c>
      <c r="Z1203" t="s">
        <v>159</v>
      </c>
      <c r="AA1203" t="s">
        <v>47</v>
      </c>
      <c r="AB1203">
        <v>212242796</v>
      </c>
      <c r="AD1203" t="s">
        <v>787</v>
      </c>
      <c r="AE1203" t="s">
        <v>1609</v>
      </c>
      <c r="AF1203">
        <v>4105584891</v>
      </c>
      <c r="AM1203" t="s">
        <v>44</v>
      </c>
    </row>
    <row r="1204" spans="1:39">
      <c r="A1204" t="s">
        <v>5427</v>
      </c>
      <c r="B1204" s="11" t="s">
        <v>136</v>
      </c>
      <c r="C1204" t="s">
        <v>5428</v>
      </c>
      <c r="D1204" t="s">
        <v>5428</v>
      </c>
      <c r="E1204" t="s">
        <v>5428</v>
      </c>
      <c r="F1204" s="12">
        <v>1922718972</v>
      </c>
      <c r="G1204" s="7">
        <v>0</v>
      </c>
      <c r="H1204" s="7">
        <v>0</v>
      </c>
      <c r="I1204" s="7">
        <v>0</v>
      </c>
      <c r="J1204" s="7">
        <v>0</v>
      </c>
      <c r="K1204" s="7">
        <v>0</v>
      </c>
      <c r="L1204" s="7">
        <v>0</v>
      </c>
      <c r="M1204" s="7">
        <v>0</v>
      </c>
      <c r="N1204" s="7">
        <v>1</v>
      </c>
      <c r="O1204" s="7">
        <v>0</v>
      </c>
      <c r="P1204" s="7">
        <v>0</v>
      </c>
      <c r="Q1204" s="7">
        <v>1</v>
      </c>
      <c r="R1204" t="s">
        <v>5429</v>
      </c>
      <c r="T1204" t="s">
        <v>159</v>
      </c>
      <c r="U1204" t="s">
        <v>47</v>
      </c>
      <c r="V1204" s="15">
        <v>212246514</v>
      </c>
      <c r="W1204" t="s">
        <v>69</v>
      </c>
      <c r="X1204" t="s">
        <v>5429</v>
      </c>
      <c r="Z1204" t="s">
        <v>159</v>
      </c>
      <c r="AA1204" t="s">
        <v>47</v>
      </c>
      <c r="AB1204">
        <v>212246514</v>
      </c>
      <c r="AD1204" t="s">
        <v>5430</v>
      </c>
      <c r="AE1204" t="s">
        <v>5431</v>
      </c>
      <c r="AF1204">
        <v>4108780690</v>
      </c>
      <c r="AM1204" t="s">
        <v>44</v>
      </c>
    </row>
    <row r="1205" spans="1:39">
      <c r="A1205" t="s">
        <v>5432</v>
      </c>
      <c r="B1205" s="11" t="s">
        <v>136</v>
      </c>
      <c r="C1205" t="s">
        <v>569</v>
      </c>
      <c r="D1205" t="s">
        <v>5433</v>
      </c>
      <c r="E1205" t="s">
        <v>570</v>
      </c>
      <c r="F1205" s="12">
        <v>1427264829</v>
      </c>
      <c r="G1205" s="7">
        <v>0</v>
      </c>
      <c r="H1205" s="7">
        <v>0</v>
      </c>
      <c r="I1205" s="7">
        <v>0</v>
      </c>
      <c r="J1205" s="7">
        <v>0</v>
      </c>
      <c r="K1205" s="7">
        <v>0</v>
      </c>
      <c r="L1205" s="7">
        <v>0</v>
      </c>
      <c r="M1205" s="7">
        <v>1</v>
      </c>
      <c r="N1205" s="7">
        <v>0</v>
      </c>
      <c r="O1205" s="7">
        <v>0</v>
      </c>
      <c r="P1205" s="7">
        <v>0</v>
      </c>
      <c r="Q1205" s="7">
        <v>1</v>
      </c>
      <c r="R1205" t="s">
        <v>5434</v>
      </c>
      <c r="T1205" t="s">
        <v>159</v>
      </c>
      <c r="U1205" t="s">
        <v>47</v>
      </c>
      <c r="V1205" s="15">
        <v>212251117</v>
      </c>
      <c r="W1205" t="s">
        <v>69</v>
      </c>
      <c r="X1205" t="s">
        <v>572</v>
      </c>
      <c r="Z1205" t="s">
        <v>159</v>
      </c>
      <c r="AA1205" t="s">
        <v>47</v>
      </c>
      <c r="AB1205">
        <v>212024715</v>
      </c>
      <c r="AD1205" t="s">
        <v>573</v>
      </c>
      <c r="AE1205" t="s">
        <v>5435</v>
      </c>
      <c r="AF1205">
        <v>4437393253</v>
      </c>
      <c r="AM1205" t="s">
        <v>44</v>
      </c>
    </row>
    <row r="1206" spans="1:39">
      <c r="A1206" t="s">
        <v>5436</v>
      </c>
      <c r="B1206" s="11" t="s">
        <v>136</v>
      </c>
      <c r="C1206" t="s">
        <v>5437</v>
      </c>
      <c r="D1206" t="s">
        <v>5438</v>
      </c>
      <c r="E1206" t="s">
        <v>5439</v>
      </c>
      <c r="F1206" s="12">
        <v>1265638951</v>
      </c>
      <c r="G1206" s="7">
        <v>0</v>
      </c>
      <c r="H1206" s="7">
        <v>1</v>
      </c>
      <c r="I1206" s="7">
        <v>0</v>
      </c>
      <c r="J1206" s="7">
        <v>0</v>
      </c>
      <c r="K1206" s="7">
        <v>0</v>
      </c>
      <c r="L1206" s="7">
        <v>0</v>
      </c>
      <c r="M1206" s="7">
        <v>0</v>
      </c>
      <c r="N1206" s="7">
        <v>0</v>
      </c>
      <c r="O1206" s="7">
        <v>0</v>
      </c>
      <c r="P1206" s="7">
        <v>0</v>
      </c>
      <c r="Q1206" s="7">
        <v>1</v>
      </c>
      <c r="R1206" t="s">
        <v>5440</v>
      </c>
      <c r="T1206" t="s">
        <v>159</v>
      </c>
      <c r="U1206" t="s">
        <v>47</v>
      </c>
      <c r="V1206" s="15">
        <v>212251228</v>
      </c>
      <c r="W1206" t="s">
        <v>69</v>
      </c>
      <c r="X1206" t="s">
        <v>5440</v>
      </c>
      <c r="Z1206" t="s">
        <v>159</v>
      </c>
      <c r="AA1206" t="s">
        <v>47</v>
      </c>
      <c r="AB1206">
        <v>212251228</v>
      </c>
      <c r="AD1206" t="s">
        <v>5441</v>
      </c>
      <c r="AE1206" t="s">
        <v>143</v>
      </c>
      <c r="AF1206">
        <v>4103542001</v>
      </c>
      <c r="AM1206" t="s">
        <v>44</v>
      </c>
    </row>
    <row r="1207" spans="1:39">
      <c r="A1207" t="s">
        <v>5442</v>
      </c>
      <c r="B1207" s="11" t="s">
        <v>136</v>
      </c>
      <c r="C1207" t="s">
        <v>5437</v>
      </c>
      <c r="D1207" t="s">
        <v>5443</v>
      </c>
      <c r="E1207" t="s">
        <v>5439</v>
      </c>
      <c r="F1207" s="12">
        <v>1346286713</v>
      </c>
      <c r="G1207" s="7">
        <v>0</v>
      </c>
      <c r="H1207" s="7">
        <v>1</v>
      </c>
      <c r="I1207" s="7">
        <v>0</v>
      </c>
      <c r="J1207" s="7">
        <v>0</v>
      </c>
      <c r="K1207" s="7">
        <v>0</v>
      </c>
      <c r="L1207" s="7">
        <v>0</v>
      </c>
      <c r="M1207" s="7">
        <v>0</v>
      </c>
      <c r="N1207" s="7">
        <v>0</v>
      </c>
      <c r="O1207" s="7">
        <v>0</v>
      </c>
      <c r="P1207" s="7">
        <v>1</v>
      </c>
      <c r="Q1207" s="7">
        <v>1</v>
      </c>
      <c r="R1207" t="s">
        <v>5440</v>
      </c>
      <c r="T1207" t="s">
        <v>159</v>
      </c>
      <c r="U1207" t="s">
        <v>47</v>
      </c>
      <c r="V1207" s="15">
        <v>212251228</v>
      </c>
      <c r="W1207" t="s">
        <v>69</v>
      </c>
      <c r="X1207" t="s">
        <v>5440</v>
      </c>
      <c r="Z1207" t="s">
        <v>159</v>
      </c>
      <c r="AA1207" t="s">
        <v>47</v>
      </c>
      <c r="AB1207">
        <v>212251228</v>
      </c>
      <c r="AD1207" t="s">
        <v>5444</v>
      </c>
      <c r="AE1207" t="s">
        <v>143</v>
      </c>
      <c r="AF1207">
        <v>4103542000</v>
      </c>
      <c r="AM1207" t="s">
        <v>44</v>
      </c>
    </row>
    <row r="1208" spans="1:39">
      <c r="A1208" t="s">
        <v>5445</v>
      </c>
      <c r="B1208" s="11" t="s">
        <v>136</v>
      </c>
      <c r="C1208" t="s">
        <v>5446</v>
      </c>
      <c r="D1208" t="s">
        <v>5447</v>
      </c>
      <c r="E1208" t="s">
        <v>5447</v>
      </c>
      <c r="F1208" s="12">
        <v>1831829282</v>
      </c>
      <c r="G1208" s="7">
        <v>0</v>
      </c>
      <c r="H1208" s="7">
        <v>0</v>
      </c>
      <c r="I1208" s="7">
        <v>0</v>
      </c>
      <c r="J1208" s="7">
        <v>0</v>
      </c>
      <c r="K1208" s="7">
        <v>0</v>
      </c>
      <c r="L1208" s="7">
        <v>0</v>
      </c>
      <c r="M1208" s="7">
        <v>0</v>
      </c>
      <c r="N1208" s="7">
        <v>1</v>
      </c>
      <c r="O1208" s="7">
        <v>0</v>
      </c>
      <c r="P1208" s="7">
        <v>0</v>
      </c>
      <c r="Q1208" s="7">
        <v>1</v>
      </c>
      <c r="R1208" t="s">
        <v>5448</v>
      </c>
      <c r="T1208" t="s">
        <v>3062</v>
      </c>
      <c r="U1208" t="s">
        <v>47</v>
      </c>
      <c r="V1208" s="15">
        <v>212251604</v>
      </c>
      <c r="W1208" t="s">
        <v>69</v>
      </c>
      <c r="X1208" t="s">
        <v>5449</v>
      </c>
      <c r="Z1208" t="s">
        <v>819</v>
      </c>
      <c r="AA1208" t="s">
        <v>47</v>
      </c>
      <c r="AB1208">
        <v>212373744</v>
      </c>
      <c r="AD1208" t="s">
        <v>5450</v>
      </c>
      <c r="AE1208" t="s">
        <v>5451</v>
      </c>
      <c r="AF1208">
        <v>4433518926</v>
      </c>
      <c r="AM1208" t="s">
        <v>44</v>
      </c>
    </row>
    <row r="1209" spans="1:39">
      <c r="A1209" t="s">
        <v>5452</v>
      </c>
      <c r="B1209" s="11" t="s">
        <v>136</v>
      </c>
      <c r="C1209" t="s">
        <v>5453</v>
      </c>
      <c r="D1209" t="s">
        <v>5453</v>
      </c>
      <c r="E1209" t="s">
        <v>5454</v>
      </c>
      <c r="F1209" s="12">
        <v>1508520602</v>
      </c>
      <c r="G1209" s="7">
        <v>0</v>
      </c>
      <c r="H1209" s="7">
        <v>0</v>
      </c>
      <c r="I1209" s="7">
        <v>0</v>
      </c>
      <c r="J1209" s="7">
        <v>0</v>
      </c>
      <c r="K1209" s="7">
        <v>0</v>
      </c>
      <c r="L1209" s="7">
        <v>0</v>
      </c>
      <c r="M1209" s="7">
        <v>0</v>
      </c>
      <c r="N1209" s="7">
        <v>1</v>
      </c>
      <c r="O1209" s="7">
        <v>0</v>
      </c>
      <c r="P1209" s="7">
        <v>0</v>
      </c>
      <c r="Q1209" s="7">
        <v>1</v>
      </c>
      <c r="R1209" t="s">
        <v>5455</v>
      </c>
      <c r="T1209" t="s">
        <v>159</v>
      </c>
      <c r="U1209" t="s">
        <v>47</v>
      </c>
      <c r="V1209" s="15">
        <v>212251705</v>
      </c>
      <c r="W1209" t="s">
        <v>69</v>
      </c>
      <c r="X1209" t="s">
        <v>5455</v>
      </c>
      <c r="Z1209" t="s">
        <v>159</v>
      </c>
      <c r="AA1209" t="s">
        <v>47</v>
      </c>
      <c r="AB1209">
        <v>212251705</v>
      </c>
      <c r="AD1209" t="s">
        <v>5456</v>
      </c>
      <c r="AE1209" t="s">
        <v>143</v>
      </c>
      <c r="AF1209">
        <v>4435796044</v>
      </c>
      <c r="AM1209" t="s">
        <v>44</v>
      </c>
    </row>
    <row r="1210" spans="1:39">
      <c r="A1210" t="s">
        <v>5457</v>
      </c>
      <c r="B1210" s="11" t="s">
        <v>136</v>
      </c>
      <c r="C1210" t="s">
        <v>5453</v>
      </c>
      <c r="D1210" t="s">
        <v>5453</v>
      </c>
      <c r="E1210" t="s">
        <v>5453</v>
      </c>
      <c r="F1210" s="12">
        <v>1558073668</v>
      </c>
      <c r="G1210" s="7">
        <v>0</v>
      </c>
      <c r="H1210" s="7">
        <v>0</v>
      </c>
      <c r="I1210" s="7">
        <v>0</v>
      </c>
      <c r="J1210" s="7">
        <v>0</v>
      </c>
      <c r="K1210" s="7">
        <v>0</v>
      </c>
      <c r="L1210" s="7">
        <v>0</v>
      </c>
      <c r="M1210" s="7">
        <v>0</v>
      </c>
      <c r="N1210" s="7">
        <v>0</v>
      </c>
      <c r="O1210" s="7">
        <v>1</v>
      </c>
      <c r="P1210" s="7">
        <v>0</v>
      </c>
      <c r="Q1210" s="7">
        <v>1</v>
      </c>
      <c r="R1210" t="s">
        <v>5455</v>
      </c>
      <c r="T1210" t="s">
        <v>159</v>
      </c>
      <c r="U1210" t="s">
        <v>47</v>
      </c>
      <c r="V1210" s="15">
        <v>212251705</v>
      </c>
      <c r="W1210" t="s">
        <v>69</v>
      </c>
      <c r="X1210" t="s">
        <v>5455</v>
      </c>
      <c r="Z1210" t="s">
        <v>159</v>
      </c>
      <c r="AA1210" t="s">
        <v>47</v>
      </c>
      <c r="AB1210">
        <v>212251705</v>
      </c>
      <c r="AD1210" t="s">
        <v>5456</v>
      </c>
      <c r="AE1210" t="s">
        <v>143</v>
      </c>
      <c r="AF1210">
        <v>4435796044</v>
      </c>
      <c r="AM1210" t="s">
        <v>44</v>
      </c>
    </row>
    <row r="1211" spans="1:39">
      <c r="A1211" t="s">
        <v>5458</v>
      </c>
      <c r="B1211" s="11" t="s">
        <v>136</v>
      </c>
      <c r="C1211" t="s">
        <v>5459</v>
      </c>
      <c r="D1211" t="s">
        <v>5459</v>
      </c>
      <c r="E1211" t="s">
        <v>5460</v>
      </c>
      <c r="F1211" s="12">
        <v>1245993427</v>
      </c>
      <c r="G1211" s="7">
        <v>0</v>
      </c>
      <c r="H1211" s="7">
        <v>0</v>
      </c>
      <c r="I1211" s="7">
        <v>0</v>
      </c>
      <c r="J1211" s="7">
        <v>0</v>
      </c>
      <c r="K1211" s="7">
        <v>0</v>
      </c>
      <c r="L1211" s="7">
        <v>0</v>
      </c>
      <c r="M1211" s="7">
        <v>0</v>
      </c>
      <c r="N1211" s="7">
        <v>0</v>
      </c>
      <c r="O1211" s="7">
        <v>1</v>
      </c>
      <c r="P1211" s="7">
        <v>0</v>
      </c>
      <c r="Q1211" s="7">
        <v>1</v>
      </c>
      <c r="R1211" t="s">
        <v>5461</v>
      </c>
      <c r="T1211" t="s">
        <v>159</v>
      </c>
      <c r="U1211" t="s">
        <v>47</v>
      </c>
      <c r="V1211" s="15">
        <v>212251708</v>
      </c>
      <c r="W1211" t="s">
        <v>69</v>
      </c>
      <c r="X1211" t="s">
        <v>5461</v>
      </c>
      <c r="Z1211" t="s">
        <v>159</v>
      </c>
      <c r="AA1211" t="s">
        <v>47</v>
      </c>
      <c r="AB1211">
        <v>212251708</v>
      </c>
      <c r="AD1211" t="s">
        <v>5462</v>
      </c>
      <c r="AE1211" t="s">
        <v>143</v>
      </c>
      <c r="AF1211">
        <v>4436219208</v>
      </c>
      <c r="AM1211" t="s">
        <v>44</v>
      </c>
    </row>
    <row r="1212" spans="1:39">
      <c r="A1212" t="s">
        <v>5463</v>
      </c>
      <c r="B1212" s="11" t="s">
        <v>136</v>
      </c>
      <c r="C1212" t="s">
        <v>725</v>
      </c>
      <c r="D1212" t="s">
        <v>725</v>
      </c>
      <c r="E1212" t="s">
        <v>5464</v>
      </c>
      <c r="F1212" s="12">
        <v>1972021681</v>
      </c>
      <c r="G1212" s="7">
        <v>0</v>
      </c>
      <c r="H1212" s="7">
        <v>0</v>
      </c>
      <c r="I1212" s="7">
        <v>0</v>
      </c>
      <c r="J1212" s="7">
        <v>0</v>
      </c>
      <c r="K1212" s="7">
        <v>0</v>
      </c>
      <c r="L1212" s="7">
        <v>0</v>
      </c>
      <c r="M1212" s="7">
        <v>0</v>
      </c>
      <c r="N1212" s="7">
        <v>0</v>
      </c>
      <c r="O1212" s="7">
        <v>1</v>
      </c>
      <c r="P1212" s="7">
        <v>0</v>
      </c>
      <c r="Q1212" s="7">
        <v>1</v>
      </c>
      <c r="R1212" t="s">
        <v>5465</v>
      </c>
      <c r="T1212" t="s">
        <v>159</v>
      </c>
      <c r="U1212" t="s">
        <v>47</v>
      </c>
      <c r="V1212" s="15">
        <v>212251745</v>
      </c>
      <c r="W1212" t="s">
        <v>69</v>
      </c>
      <c r="X1212" t="s">
        <v>715</v>
      </c>
      <c r="Z1212" t="s">
        <v>159</v>
      </c>
      <c r="AA1212" t="s">
        <v>47</v>
      </c>
      <c r="AB1212">
        <v>212185304</v>
      </c>
      <c r="AD1212" t="s">
        <v>716</v>
      </c>
      <c r="AE1212" t="s">
        <v>5466</v>
      </c>
      <c r="AF1212">
        <v>2408139867</v>
      </c>
      <c r="AM1212" t="s">
        <v>44</v>
      </c>
    </row>
    <row r="1213" spans="1:39">
      <c r="A1213" t="s">
        <v>5467</v>
      </c>
      <c r="B1213" s="11" t="s">
        <v>136</v>
      </c>
      <c r="C1213" t="s">
        <v>5468</v>
      </c>
      <c r="D1213" t="s">
        <v>725</v>
      </c>
      <c r="E1213" t="s">
        <v>5469</v>
      </c>
      <c r="F1213" s="12">
        <v>1730612235</v>
      </c>
      <c r="G1213" s="7">
        <v>0</v>
      </c>
      <c r="H1213" s="7">
        <v>0</v>
      </c>
      <c r="I1213" s="7">
        <v>0</v>
      </c>
      <c r="J1213" s="7">
        <v>0</v>
      </c>
      <c r="K1213" s="7">
        <v>0</v>
      </c>
      <c r="L1213" s="7">
        <v>0</v>
      </c>
      <c r="M1213" s="7">
        <v>0</v>
      </c>
      <c r="N1213" s="7">
        <v>0</v>
      </c>
      <c r="O1213" s="7">
        <v>1</v>
      </c>
      <c r="P1213" s="7">
        <v>0</v>
      </c>
      <c r="Q1213" s="7">
        <v>1</v>
      </c>
      <c r="R1213" t="s">
        <v>5465</v>
      </c>
      <c r="T1213" t="s">
        <v>159</v>
      </c>
      <c r="U1213" t="s">
        <v>47</v>
      </c>
      <c r="V1213" s="15">
        <v>212251745</v>
      </c>
      <c r="W1213" t="s">
        <v>69</v>
      </c>
      <c r="X1213" t="s">
        <v>5465</v>
      </c>
      <c r="Z1213" t="s">
        <v>159</v>
      </c>
      <c r="AA1213" t="s">
        <v>47</v>
      </c>
      <c r="AB1213">
        <v>212251745</v>
      </c>
      <c r="AD1213" t="s">
        <v>716</v>
      </c>
      <c r="AE1213" t="s">
        <v>717</v>
      </c>
      <c r="AF1213">
        <v>2408139867</v>
      </c>
      <c r="AM1213" t="s">
        <v>44</v>
      </c>
    </row>
    <row r="1214" spans="1:39">
      <c r="A1214" t="s">
        <v>5470</v>
      </c>
      <c r="B1214" s="11" t="s">
        <v>136</v>
      </c>
      <c r="C1214" t="s">
        <v>712</v>
      </c>
      <c r="D1214" t="s">
        <v>712</v>
      </c>
      <c r="E1214" t="s">
        <v>713</v>
      </c>
      <c r="F1214" s="12">
        <v>1912413535</v>
      </c>
      <c r="G1214" s="7">
        <v>0</v>
      </c>
      <c r="H1214" s="7">
        <v>0</v>
      </c>
      <c r="I1214" s="7">
        <v>0</v>
      </c>
      <c r="J1214" s="7">
        <v>0</v>
      </c>
      <c r="K1214" s="7">
        <v>0</v>
      </c>
      <c r="L1214" s="7">
        <v>0</v>
      </c>
      <c r="M1214" s="7">
        <v>0</v>
      </c>
      <c r="N1214" s="7">
        <v>1</v>
      </c>
      <c r="O1214" s="7">
        <v>0</v>
      </c>
      <c r="P1214" s="7">
        <v>0</v>
      </c>
      <c r="Q1214" s="7">
        <v>1</v>
      </c>
      <c r="R1214" t="s">
        <v>5465</v>
      </c>
      <c r="T1214" t="s">
        <v>159</v>
      </c>
      <c r="U1214" t="s">
        <v>47</v>
      </c>
      <c r="V1214" s="15">
        <v>212251745</v>
      </c>
      <c r="W1214" t="s">
        <v>69</v>
      </c>
      <c r="X1214" t="s">
        <v>715</v>
      </c>
      <c r="Z1214" t="s">
        <v>159</v>
      </c>
      <c r="AA1214" t="s">
        <v>47</v>
      </c>
      <c r="AB1214">
        <v>212185304</v>
      </c>
      <c r="AD1214" t="s">
        <v>1033</v>
      </c>
      <c r="AE1214" t="s">
        <v>1034</v>
      </c>
      <c r="AF1214">
        <v>6672393293</v>
      </c>
      <c r="AM1214" t="s">
        <v>44</v>
      </c>
    </row>
    <row r="1215" spans="1:39">
      <c r="A1215" t="s">
        <v>5471</v>
      </c>
      <c r="B1215" s="11" t="s">
        <v>136</v>
      </c>
      <c r="C1215" t="s">
        <v>5472</v>
      </c>
      <c r="D1215" t="s">
        <v>5473</v>
      </c>
      <c r="E1215" t="s">
        <v>5474</v>
      </c>
      <c r="F1215" s="12">
        <v>1073170585</v>
      </c>
      <c r="G1215" s="7">
        <v>0</v>
      </c>
      <c r="H1215" s="7">
        <v>0</v>
      </c>
      <c r="I1215" s="7">
        <v>0</v>
      </c>
      <c r="J1215" s="7">
        <v>0</v>
      </c>
      <c r="K1215" s="7">
        <v>0</v>
      </c>
      <c r="L1215" s="7">
        <v>0</v>
      </c>
      <c r="M1215" s="7">
        <v>0</v>
      </c>
      <c r="N1215" s="7">
        <v>0</v>
      </c>
      <c r="O1215" s="7">
        <v>1</v>
      </c>
      <c r="P1215" s="7">
        <v>0</v>
      </c>
      <c r="Q1215" s="7">
        <v>1</v>
      </c>
      <c r="R1215" t="s">
        <v>5475</v>
      </c>
      <c r="T1215" t="s">
        <v>159</v>
      </c>
      <c r="U1215" t="s">
        <v>47</v>
      </c>
      <c r="V1215" s="15">
        <v>212251773</v>
      </c>
      <c r="W1215" t="s">
        <v>94</v>
      </c>
      <c r="X1215" t="s">
        <v>5475</v>
      </c>
      <c r="Z1215" t="s">
        <v>159</v>
      </c>
      <c r="AA1215" t="s">
        <v>47</v>
      </c>
      <c r="AB1215">
        <v>212251773</v>
      </c>
      <c r="AD1215" t="s">
        <v>5476</v>
      </c>
      <c r="AE1215" t="s">
        <v>479</v>
      </c>
      <c r="AF1215">
        <v>4437598601</v>
      </c>
      <c r="AM1215" t="s">
        <v>44</v>
      </c>
    </row>
    <row r="1216" spans="1:39">
      <c r="A1216" t="s">
        <v>5477</v>
      </c>
      <c r="B1216" s="11" t="s">
        <v>136</v>
      </c>
      <c r="C1216" t="s">
        <v>5478</v>
      </c>
      <c r="D1216" t="s">
        <v>5479</v>
      </c>
      <c r="E1216" t="s">
        <v>5479</v>
      </c>
      <c r="F1216" s="12">
        <v>1215548573</v>
      </c>
      <c r="G1216" s="7">
        <v>0</v>
      </c>
      <c r="H1216" s="7">
        <v>0</v>
      </c>
      <c r="I1216" s="7">
        <v>0</v>
      </c>
      <c r="J1216" s="7">
        <v>0</v>
      </c>
      <c r="K1216" s="7">
        <v>0</v>
      </c>
      <c r="L1216" s="7">
        <v>0</v>
      </c>
      <c r="M1216" s="7">
        <v>0</v>
      </c>
      <c r="N1216" s="7">
        <v>0</v>
      </c>
      <c r="O1216" s="7">
        <v>1</v>
      </c>
      <c r="P1216" s="7">
        <v>0</v>
      </c>
      <c r="Q1216" s="7">
        <v>1</v>
      </c>
      <c r="R1216" t="s">
        <v>5480</v>
      </c>
      <c r="T1216" t="s">
        <v>159</v>
      </c>
      <c r="U1216" t="s">
        <v>47</v>
      </c>
      <c r="V1216" s="15">
        <v>212251773</v>
      </c>
      <c r="W1216" t="s">
        <v>69</v>
      </c>
      <c r="X1216" t="s">
        <v>5481</v>
      </c>
      <c r="Z1216" t="s">
        <v>159</v>
      </c>
      <c r="AA1216" t="s">
        <v>47</v>
      </c>
      <c r="AB1216">
        <v>212251773</v>
      </c>
      <c r="AD1216" t="s">
        <v>5476</v>
      </c>
      <c r="AE1216" t="s">
        <v>479</v>
      </c>
      <c r="AF1216">
        <v>4434187064</v>
      </c>
      <c r="AM1216" t="s">
        <v>44</v>
      </c>
    </row>
    <row r="1217" spans="1:39">
      <c r="A1217" t="s">
        <v>5482</v>
      </c>
      <c r="B1217" s="11" t="s">
        <v>136</v>
      </c>
      <c r="C1217" t="s">
        <v>5483</v>
      </c>
      <c r="D1217" t="s">
        <v>5484</v>
      </c>
      <c r="E1217" t="s">
        <v>5485</v>
      </c>
      <c r="F1217" s="12">
        <v>1083012413</v>
      </c>
      <c r="G1217" s="7">
        <v>0</v>
      </c>
      <c r="H1217" s="7">
        <v>0</v>
      </c>
      <c r="I1217" s="7">
        <v>0</v>
      </c>
      <c r="J1217" s="7">
        <v>0</v>
      </c>
      <c r="K1217" s="7">
        <v>0</v>
      </c>
      <c r="L1217" s="7">
        <v>0</v>
      </c>
      <c r="M1217" s="7">
        <v>0</v>
      </c>
      <c r="N1217" s="7">
        <v>0</v>
      </c>
      <c r="O1217" s="7">
        <v>1</v>
      </c>
      <c r="P1217" s="7">
        <v>0</v>
      </c>
      <c r="Q1217" s="7">
        <v>1</v>
      </c>
      <c r="R1217" t="s">
        <v>5486</v>
      </c>
      <c r="T1217" t="s">
        <v>159</v>
      </c>
      <c r="U1217" t="s">
        <v>47</v>
      </c>
      <c r="V1217" s="15">
        <v>212252228</v>
      </c>
      <c r="W1217" t="s">
        <v>69</v>
      </c>
      <c r="X1217" t="s">
        <v>5487</v>
      </c>
      <c r="Z1217" t="s">
        <v>159</v>
      </c>
      <c r="AA1217" t="s">
        <v>47</v>
      </c>
      <c r="AB1217">
        <v>212250727</v>
      </c>
      <c r="AD1217" t="s">
        <v>5488</v>
      </c>
      <c r="AE1217" t="s">
        <v>143</v>
      </c>
      <c r="AF1217">
        <v>4438310191</v>
      </c>
      <c r="AM1217" t="s">
        <v>44</v>
      </c>
    </row>
    <row r="1218" spans="1:39">
      <c r="A1218" t="s">
        <v>5489</v>
      </c>
      <c r="B1218" s="11" t="s">
        <v>136</v>
      </c>
      <c r="C1218" t="s">
        <v>5490</v>
      </c>
      <c r="D1218" t="s">
        <v>5490</v>
      </c>
      <c r="E1218" t="s">
        <v>5491</v>
      </c>
      <c r="F1218" s="12">
        <v>1538945076</v>
      </c>
      <c r="G1218" s="7">
        <v>0</v>
      </c>
      <c r="H1218" s="7">
        <v>0</v>
      </c>
      <c r="I1218" s="7">
        <v>0</v>
      </c>
      <c r="J1218" s="7">
        <v>0</v>
      </c>
      <c r="K1218" s="7">
        <v>0</v>
      </c>
      <c r="L1218" s="7">
        <v>0</v>
      </c>
      <c r="M1218" s="7">
        <v>0</v>
      </c>
      <c r="N1218" s="7">
        <v>1</v>
      </c>
      <c r="O1218" s="7">
        <v>0</v>
      </c>
      <c r="P1218" s="7">
        <v>0</v>
      </c>
      <c r="Q1218" s="7">
        <v>1</v>
      </c>
      <c r="R1218" t="s">
        <v>5486</v>
      </c>
      <c r="T1218" t="s">
        <v>159</v>
      </c>
      <c r="U1218" t="s">
        <v>47</v>
      </c>
      <c r="V1218" s="15">
        <v>212252228</v>
      </c>
      <c r="W1218" t="s">
        <v>69</v>
      </c>
      <c r="X1218" t="s">
        <v>5487</v>
      </c>
      <c r="Z1218" t="s">
        <v>159</v>
      </c>
      <c r="AA1218" t="s">
        <v>47</v>
      </c>
      <c r="AB1218">
        <v>212250727</v>
      </c>
      <c r="AD1218" t="s">
        <v>5488</v>
      </c>
      <c r="AE1218" t="s">
        <v>143</v>
      </c>
      <c r="AF1218">
        <v>4433551379</v>
      </c>
      <c r="AM1218" t="s">
        <v>44</v>
      </c>
    </row>
    <row r="1219" spans="1:39">
      <c r="A1219" t="s">
        <v>5492</v>
      </c>
      <c r="B1219" s="11" t="s">
        <v>136</v>
      </c>
      <c r="C1219" t="s">
        <v>5493</v>
      </c>
      <c r="D1219" t="s">
        <v>5493</v>
      </c>
      <c r="E1219" t="s">
        <v>5494</v>
      </c>
      <c r="F1219" s="12">
        <v>1194990770</v>
      </c>
      <c r="G1219" s="7">
        <v>0</v>
      </c>
      <c r="H1219" s="7">
        <v>0</v>
      </c>
      <c r="I1219" s="7">
        <v>0</v>
      </c>
      <c r="J1219" s="7">
        <v>0</v>
      </c>
      <c r="K1219" s="7">
        <v>0</v>
      </c>
      <c r="L1219" s="7">
        <v>0</v>
      </c>
      <c r="M1219" s="7">
        <v>0</v>
      </c>
      <c r="N1219" s="7">
        <v>0</v>
      </c>
      <c r="O1219" s="7">
        <v>1</v>
      </c>
      <c r="P1219" s="7">
        <v>0</v>
      </c>
      <c r="Q1219" s="7">
        <v>1</v>
      </c>
      <c r="R1219" t="s">
        <v>5495</v>
      </c>
      <c r="T1219" t="s">
        <v>159</v>
      </c>
      <c r="U1219" t="s">
        <v>47</v>
      </c>
      <c r="V1219" s="15">
        <v>212252229</v>
      </c>
      <c r="W1219" t="s">
        <v>69</v>
      </c>
      <c r="X1219" t="s">
        <v>5487</v>
      </c>
      <c r="Z1219" t="s">
        <v>159</v>
      </c>
      <c r="AA1219" t="s">
        <v>47</v>
      </c>
      <c r="AB1219">
        <v>212250727</v>
      </c>
      <c r="AD1219" t="s">
        <v>5488</v>
      </c>
      <c r="AE1219" t="s">
        <v>479</v>
      </c>
      <c r="AF1219">
        <v>4438310191</v>
      </c>
      <c r="AM1219" t="s">
        <v>44</v>
      </c>
    </row>
    <row r="1220" spans="1:39">
      <c r="A1220" t="s">
        <v>5496</v>
      </c>
      <c r="B1220" s="11" t="s">
        <v>136</v>
      </c>
      <c r="C1220" t="s">
        <v>5497</v>
      </c>
      <c r="D1220" t="s">
        <v>5498</v>
      </c>
      <c r="E1220" t="s">
        <v>5499</v>
      </c>
      <c r="F1220" s="12">
        <v>1164003042</v>
      </c>
      <c r="G1220" s="7">
        <v>0</v>
      </c>
      <c r="H1220" s="7">
        <v>0</v>
      </c>
      <c r="I1220" s="7">
        <v>0</v>
      </c>
      <c r="J1220" s="7">
        <v>0</v>
      </c>
      <c r="K1220" s="7">
        <v>0</v>
      </c>
      <c r="L1220" s="7">
        <v>0</v>
      </c>
      <c r="M1220" s="7">
        <v>0</v>
      </c>
      <c r="N1220" s="7">
        <v>1</v>
      </c>
      <c r="O1220" s="7">
        <v>0</v>
      </c>
      <c r="P1220" s="7">
        <v>0</v>
      </c>
      <c r="Q1220" s="7">
        <v>1</v>
      </c>
      <c r="R1220" t="s">
        <v>5500</v>
      </c>
      <c r="T1220" t="s">
        <v>3062</v>
      </c>
      <c r="U1220" t="s">
        <v>47</v>
      </c>
      <c r="V1220" s="15">
        <v>212252692</v>
      </c>
      <c r="W1220" t="s">
        <v>69</v>
      </c>
      <c r="X1220" t="s">
        <v>5501</v>
      </c>
      <c r="Z1220" t="s">
        <v>3055</v>
      </c>
      <c r="AA1220" t="s">
        <v>47</v>
      </c>
      <c r="AB1220">
        <v>210761867</v>
      </c>
      <c r="AD1220" t="s">
        <v>5502</v>
      </c>
      <c r="AE1220" t="s">
        <v>5503</v>
      </c>
      <c r="AF1220">
        <v>6672393144</v>
      </c>
      <c r="AM1220" t="s">
        <v>44</v>
      </c>
    </row>
    <row r="1221" spans="1:39">
      <c r="A1221" t="s">
        <v>5504</v>
      </c>
      <c r="B1221" s="11" t="s">
        <v>136</v>
      </c>
      <c r="C1221" t="s">
        <v>5497</v>
      </c>
      <c r="D1221" t="s">
        <v>5497</v>
      </c>
      <c r="E1221" t="s">
        <v>5498</v>
      </c>
      <c r="F1221" s="12">
        <v>1932984648</v>
      </c>
      <c r="G1221" s="7">
        <v>0</v>
      </c>
      <c r="H1221" s="7">
        <v>0</v>
      </c>
      <c r="I1221" s="7">
        <v>0</v>
      </c>
      <c r="J1221" s="7">
        <v>0</v>
      </c>
      <c r="K1221" s="7">
        <v>0</v>
      </c>
      <c r="L1221" s="7">
        <v>0</v>
      </c>
      <c r="M1221" s="7">
        <v>0</v>
      </c>
      <c r="N1221" s="7">
        <v>0</v>
      </c>
      <c r="O1221" s="7">
        <v>1</v>
      </c>
      <c r="P1221" s="7">
        <v>0</v>
      </c>
      <c r="Q1221" s="7">
        <v>1</v>
      </c>
      <c r="R1221" t="s">
        <v>5500</v>
      </c>
      <c r="T1221" t="s">
        <v>3062</v>
      </c>
      <c r="U1221" t="s">
        <v>47</v>
      </c>
      <c r="V1221" s="15">
        <v>212252692</v>
      </c>
      <c r="W1221" t="s">
        <v>69</v>
      </c>
      <c r="X1221" t="s">
        <v>5500</v>
      </c>
      <c r="Z1221" t="s">
        <v>3062</v>
      </c>
      <c r="AA1221" t="s">
        <v>47</v>
      </c>
      <c r="AB1221">
        <v>212252692</v>
      </c>
      <c r="AD1221" t="s">
        <v>5502</v>
      </c>
      <c r="AE1221" t="s">
        <v>5505</v>
      </c>
      <c r="AF1221">
        <v>4436836582</v>
      </c>
      <c r="AM1221" t="s">
        <v>44</v>
      </c>
    </row>
    <row r="1222" spans="1:39">
      <c r="A1222" t="s">
        <v>5506</v>
      </c>
      <c r="B1222" s="11" t="s">
        <v>136</v>
      </c>
      <c r="C1222" t="s">
        <v>5507</v>
      </c>
      <c r="D1222" t="s">
        <v>5508</v>
      </c>
      <c r="E1222" t="s">
        <v>5508</v>
      </c>
      <c r="F1222" s="12">
        <v>1235861931</v>
      </c>
      <c r="G1222" s="7">
        <v>0</v>
      </c>
      <c r="H1222" s="7">
        <v>0</v>
      </c>
      <c r="I1222" s="7">
        <v>0</v>
      </c>
      <c r="J1222" s="7">
        <v>0</v>
      </c>
      <c r="K1222" s="7">
        <v>0</v>
      </c>
      <c r="L1222" s="7">
        <v>0</v>
      </c>
      <c r="M1222" s="7">
        <v>0</v>
      </c>
      <c r="N1222" s="7">
        <v>1</v>
      </c>
      <c r="O1222" s="7">
        <v>0</v>
      </c>
      <c r="P1222" s="7">
        <v>0</v>
      </c>
      <c r="Q1222" s="7">
        <v>1</v>
      </c>
      <c r="R1222" t="s">
        <v>5509</v>
      </c>
      <c r="T1222" t="s">
        <v>159</v>
      </c>
      <c r="U1222" t="s">
        <v>47</v>
      </c>
      <c r="V1222" s="15">
        <v>212252693</v>
      </c>
      <c r="W1222" t="s">
        <v>69</v>
      </c>
      <c r="X1222" t="s">
        <v>5510</v>
      </c>
      <c r="Z1222" t="s">
        <v>231</v>
      </c>
      <c r="AA1222" t="s">
        <v>47</v>
      </c>
      <c r="AB1222">
        <v>207748580</v>
      </c>
      <c r="AD1222" t="s">
        <v>5511</v>
      </c>
      <c r="AE1222" t="s">
        <v>325</v>
      </c>
      <c r="AF1222">
        <v>3016331676</v>
      </c>
      <c r="AM1222" t="s">
        <v>44</v>
      </c>
    </row>
    <row r="1223" spans="1:39">
      <c r="A1223" t="s">
        <v>5512</v>
      </c>
      <c r="B1223" s="11" t="s">
        <v>136</v>
      </c>
      <c r="C1223" t="s">
        <v>5513</v>
      </c>
      <c r="D1223" t="s">
        <v>5514</v>
      </c>
      <c r="E1223" t="s">
        <v>5515</v>
      </c>
      <c r="F1223" s="12">
        <v>1760657076</v>
      </c>
      <c r="G1223" s="7">
        <v>0</v>
      </c>
      <c r="H1223" s="7">
        <v>0</v>
      </c>
      <c r="I1223" s="7">
        <v>0</v>
      </c>
      <c r="J1223" s="7">
        <v>0</v>
      </c>
      <c r="K1223" s="7">
        <v>0</v>
      </c>
      <c r="L1223" s="7">
        <v>0</v>
      </c>
      <c r="M1223" s="7">
        <v>0</v>
      </c>
      <c r="N1223" s="7">
        <v>0</v>
      </c>
      <c r="O1223" s="7">
        <v>1</v>
      </c>
      <c r="P1223" s="7">
        <v>0</v>
      </c>
      <c r="Q1223" s="7">
        <v>1</v>
      </c>
      <c r="R1223" t="s">
        <v>5516</v>
      </c>
      <c r="T1223" t="s">
        <v>5517</v>
      </c>
      <c r="U1223" t="s">
        <v>47</v>
      </c>
      <c r="V1223" s="15">
        <v>212252703</v>
      </c>
      <c r="W1223" t="s">
        <v>94</v>
      </c>
      <c r="X1223" t="s">
        <v>5516</v>
      </c>
      <c r="Z1223" t="s">
        <v>5517</v>
      </c>
      <c r="AA1223" t="s">
        <v>47</v>
      </c>
      <c r="AB1223">
        <v>212252703</v>
      </c>
      <c r="AD1223" t="s">
        <v>1203</v>
      </c>
      <c r="AE1223" t="s">
        <v>97</v>
      </c>
      <c r="AF1223">
        <v>4106090040</v>
      </c>
      <c r="AM1223" t="s">
        <v>44</v>
      </c>
    </row>
    <row r="1224" spans="1:39">
      <c r="A1224" t="s">
        <v>5518</v>
      </c>
      <c r="B1224" s="11" t="s">
        <v>136</v>
      </c>
      <c r="C1224" t="s">
        <v>5519</v>
      </c>
      <c r="D1224" t="s">
        <v>5519</v>
      </c>
      <c r="E1224" t="s">
        <v>5520</v>
      </c>
      <c r="F1224" s="12">
        <v>1578918751</v>
      </c>
      <c r="G1224" s="7">
        <v>0</v>
      </c>
      <c r="H1224" s="7">
        <v>0</v>
      </c>
      <c r="I1224" s="7">
        <v>0</v>
      </c>
      <c r="J1224" s="7">
        <v>0</v>
      </c>
      <c r="K1224" s="7">
        <v>0</v>
      </c>
      <c r="L1224" s="7">
        <v>0</v>
      </c>
      <c r="M1224" s="7">
        <v>0</v>
      </c>
      <c r="N1224" s="7">
        <v>0</v>
      </c>
      <c r="O1224" s="7">
        <v>1</v>
      </c>
      <c r="P1224" s="7">
        <v>0</v>
      </c>
      <c r="Q1224" s="7">
        <v>1</v>
      </c>
      <c r="R1224" t="s">
        <v>5521</v>
      </c>
      <c r="T1224" t="s">
        <v>5517</v>
      </c>
      <c r="U1224" t="s">
        <v>47</v>
      </c>
      <c r="V1224" s="15">
        <v>212252705</v>
      </c>
      <c r="W1224" t="s">
        <v>199</v>
      </c>
      <c r="X1224" t="s">
        <v>5521</v>
      </c>
      <c r="Z1224" t="s">
        <v>5517</v>
      </c>
      <c r="AA1224" t="s">
        <v>47</v>
      </c>
      <c r="AB1224">
        <v>212252705</v>
      </c>
      <c r="AD1224" t="s">
        <v>5522</v>
      </c>
      <c r="AE1224" t="s">
        <v>150</v>
      </c>
      <c r="AF1224">
        <v>4107897446</v>
      </c>
      <c r="AM1224" t="s">
        <v>44</v>
      </c>
    </row>
    <row r="1225" spans="1:39">
      <c r="A1225" t="s">
        <v>5523</v>
      </c>
      <c r="B1225" s="11" t="s">
        <v>136</v>
      </c>
      <c r="C1225" t="s">
        <v>1216</v>
      </c>
      <c r="D1225" t="s">
        <v>1216</v>
      </c>
      <c r="E1225" t="s">
        <v>1221</v>
      </c>
      <c r="F1225" s="12">
        <v>1831691690</v>
      </c>
      <c r="G1225" s="7">
        <v>0</v>
      </c>
      <c r="H1225" s="7">
        <v>0</v>
      </c>
      <c r="I1225" s="7">
        <v>0</v>
      </c>
      <c r="J1225" s="7">
        <v>0</v>
      </c>
      <c r="K1225" s="7">
        <v>0</v>
      </c>
      <c r="L1225" s="7">
        <v>0</v>
      </c>
      <c r="M1225" s="7">
        <v>0</v>
      </c>
      <c r="N1225" s="7">
        <v>1</v>
      </c>
      <c r="O1225" s="7">
        <v>0</v>
      </c>
      <c r="P1225" s="7">
        <v>0</v>
      </c>
      <c r="Q1225" s="7">
        <v>1</v>
      </c>
      <c r="R1225" t="s">
        <v>5524</v>
      </c>
      <c r="T1225" t="s">
        <v>5517</v>
      </c>
      <c r="U1225" t="s">
        <v>47</v>
      </c>
      <c r="V1225" s="15">
        <v>212253641</v>
      </c>
      <c r="W1225" t="s">
        <v>432</v>
      </c>
      <c r="X1225" t="s">
        <v>1218</v>
      </c>
      <c r="Z1225" t="s">
        <v>912</v>
      </c>
      <c r="AA1225" t="s">
        <v>47</v>
      </c>
      <c r="AB1225">
        <v>214017600</v>
      </c>
      <c r="AD1225" t="s">
        <v>1222</v>
      </c>
      <c r="AE1225" t="s">
        <v>1209</v>
      </c>
      <c r="AF1225">
        <v>4434405780</v>
      </c>
      <c r="AM1225" t="s">
        <v>44</v>
      </c>
    </row>
    <row r="1226" spans="1:39">
      <c r="A1226" t="s">
        <v>5525</v>
      </c>
      <c r="B1226" s="11" t="s">
        <v>136</v>
      </c>
      <c r="C1226" t="s">
        <v>1216</v>
      </c>
      <c r="D1226" t="s">
        <v>1216</v>
      </c>
      <c r="E1226" t="s">
        <v>1216</v>
      </c>
      <c r="F1226" s="12">
        <v>1225490808</v>
      </c>
      <c r="G1226" s="7">
        <v>0</v>
      </c>
      <c r="H1226" s="7">
        <v>0</v>
      </c>
      <c r="I1226" s="7">
        <v>0</v>
      </c>
      <c r="J1226" s="7">
        <v>0</v>
      </c>
      <c r="K1226" s="7">
        <v>0</v>
      </c>
      <c r="L1226" s="7">
        <v>0</v>
      </c>
      <c r="M1226" s="7">
        <v>0</v>
      </c>
      <c r="N1226" s="7">
        <v>0</v>
      </c>
      <c r="O1226" s="7">
        <v>1</v>
      </c>
      <c r="P1226" s="7">
        <v>0</v>
      </c>
      <c r="Q1226" s="7">
        <v>1</v>
      </c>
      <c r="R1226" t="s">
        <v>5524</v>
      </c>
      <c r="T1226" t="s">
        <v>5517</v>
      </c>
      <c r="U1226" t="s">
        <v>47</v>
      </c>
      <c r="V1226" s="15">
        <v>212253641</v>
      </c>
      <c r="W1226" t="s">
        <v>432</v>
      </c>
      <c r="X1226" t="s">
        <v>1218</v>
      </c>
      <c r="Z1226" t="s">
        <v>912</v>
      </c>
      <c r="AA1226" t="s">
        <v>47</v>
      </c>
      <c r="AB1226">
        <v>214017600</v>
      </c>
      <c r="AD1226" t="s">
        <v>1222</v>
      </c>
      <c r="AE1226" t="s">
        <v>1209</v>
      </c>
      <c r="AF1226">
        <v>4434405780</v>
      </c>
      <c r="AM1226" t="s">
        <v>44</v>
      </c>
    </row>
    <row r="1227" spans="1:39">
      <c r="A1227" t="s">
        <v>5526</v>
      </c>
      <c r="B1227" s="11" t="s">
        <v>50</v>
      </c>
      <c r="C1227" t="s">
        <v>5527</v>
      </c>
      <c r="D1227" t="s">
        <v>5528</v>
      </c>
      <c r="E1227" t="s">
        <v>5529</v>
      </c>
      <c r="F1227" s="12">
        <v>1053813535</v>
      </c>
      <c r="G1227" s="7">
        <v>0</v>
      </c>
      <c r="H1227" s="7">
        <v>0</v>
      </c>
      <c r="I1227" s="7">
        <v>0</v>
      </c>
      <c r="J1227" s="7">
        <v>0</v>
      </c>
      <c r="K1227" s="7">
        <v>0</v>
      </c>
      <c r="L1227" s="7">
        <v>0</v>
      </c>
      <c r="M1227" s="7">
        <v>0</v>
      </c>
      <c r="N1227" s="7">
        <v>1</v>
      </c>
      <c r="O1227" s="7">
        <v>0</v>
      </c>
      <c r="P1227" s="7">
        <v>0</v>
      </c>
      <c r="Q1227" s="7">
        <v>1</v>
      </c>
      <c r="R1227" t="s">
        <v>5530</v>
      </c>
      <c r="T1227" t="s">
        <v>159</v>
      </c>
      <c r="U1227" t="s">
        <v>47</v>
      </c>
      <c r="V1227" s="15">
        <v>212261324</v>
      </c>
      <c r="W1227" t="s">
        <v>94</v>
      </c>
      <c r="X1227" t="s">
        <v>5531</v>
      </c>
      <c r="Z1227" t="s">
        <v>2629</v>
      </c>
      <c r="AA1227" t="s">
        <v>47</v>
      </c>
      <c r="AB1227">
        <v>210303012</v>
      </c>
      <c r="AD1227" t="s">
        <v>5532</v>
      </c>
      <c r="AE1227" t="s">
        <v>2519</v>
      </c>
      <c r="AF1227">
        <v>4434495135</v>
      </c>
      <c r="AM1227" t="s">
        <v>44</v>
      </c>
    </row>
    <row r="1228" spans="1:39">
      <c r="A1228" t="s">
        <v>5533</v>
      </c>
      <c r="B1228" s="11" t="s">
        <v>50</v>
      </c>
      <c r="C1228" t="s">
        <v>5527</v>
      </c>
      <c r="D1228" t="s">
        <v>5529</v>
      </c>
      <c r="E1228" t="s">
        <v>5529</v>
      </c>
      <c r="F1228" s="12">
        <v>1205338787</v>
      </c>
      <c r="G1228" s="7">
        <v>0</v>
      </c>
      <c r="H1228" s="7">
        <v>0</v>
      </c>
      <c r="I1228" s="7">
        <v>0</v>
      </c>
      <c r="J1228" s="7">
        <v>0</v>
      </c>
      <c r="K1228" s="7">
        <v>0</v>
      </c>
      <c r="L1228" s="7">
        <v>0</v>
      </c>
      <c r="M1228" s="7">
        <v>0</v>
      </c>
      <c r="N1228" s="7">
        <v>0</v>
      </c>
      <c r="O1228" s="7">
        <v>1</v>
      </c>
      <c r="P1228" s="7">
        <v>0</v>
      </c>
      <c r="Q1228" s="7">
        <v>1</v>
      </c>
      <c r="R1228" t="s">
        <v>5530</v>
      </c>
      <c r="T1228" t="s">
        <v>159</v>
      </c>
      <c r="U1228" t="s">
        <v>47</v>
      </c>
      <c r="V1228" s="15">
        <v>212261324</v>
      </c>
      <c r="W1228" t="s">
        <v>94</v>
      </c>
      <c r="X1228" t="s">
        <v>5531</v>
      </c>
      <c r="Z1228" t="s">
        <v>2629</v>
      </c>
      <c r="AA1228" t="s">
        <v>47</v>
      </c>
      <c r="AB1228">
        <v>210303012</v>
      </c>
      <c r="AD1228" t="s">
        <v>5532</v>
      </c>
      <c r="AE1228" t="s">
        <v>2519</v>
      </c>
      <c r="AF1228">
        <v>4434495135</v>
      </c>
      <c r="AM1228" t="s">
        <v>44</v>
      </c>
    </row>
    <row r="1229" spans="1:39">
      <c r="A1229" t="s">
        <v>5534</v>
      </c>
      <c r="B1229" s="11" t="s">
        <v>50</v>
      </c>
      <c r="C1229" t="s">
        <v>4444</v>
      </c>
      <c r="D1229" t="s">
        <v>4445</v>
      </c>
      <c r="E1229" t="s">
        <v>4445</v>
      </c>
      <c r="F1229" s="12">
        <v>1487911889</v>
      </c>
      <c r="G1229" s="7">
        <v>0</v>
      </c>
      <c r="H1229" s="7">
        <v>0</v>
      </c>
      <c r="I1229" s="7">
        <v>0</v>
      </c>
      <c r="J1229" s="7">
        <v>0</v>
      </c>
      <c r="K1229" s="7">
        <v>0</v>
      </c>
      <c r="L1229" s="7">
        <v>0</v>
      </c>
      <c r="M1229" s="7">
        <v>0</v>
      </c>
      <c r="N1229" s="7">
        <v>1</v>
      </c>
      <c r="O1229" s="7">
        <v>0</v>
      </c>
      <c r="P1229" s="7">
        <v>0</v>
      </c>
      <c r="Q1229" s="7">
        <v>1</v>
      </c>
      <c r="R1229" t="s">
        <v>5535</v>
      </c>
      <c r="T1229" t="s">
        <v>159</v>
      </c>
      <c r="U1229" t="s">
        <v>47</v>
      </c>
      <c r="V1229" s="15">
        <v>212261405</v>
      </c>
      <c r="W1229" t="s">
        <v>432</v>
      </c>
      <c r="X1229" t="s">
        <v>4446</v>
      </c>
      <c r="Y1229" t="s">
        <v>4447</v>
      </c>
      <c r="Z1229" t="s">
        <v>159</v>
      </c>
      <c r="AA1229" t="s">
        <v>47</v>
      </c>
      <c r="AB1229">
        <v>212142237</v>
      </c>
      <c r="AD1229" t="s">
        <v>5536</v>
      </c>
      <c r="AE1229" t="s">
        <v>143</v>
      </c>
      <c r="AF1229">
        <v>4433262344</v>
      </c>
      <c r="AM1229" t="s">
        <v>44</v>
      </c>
    </row>
    <row r="1230" spans="1:39">
      <c r="A1230" t="s">
        <v>5537</v>
      </c>
      <c r="B1230" s="11" t="s">
        <v>42</v>
      </c>
      <c r="C1230" t="s">
        <v>1230</v>
      </c>
      <c r="D1230" t="s">
        <v>1230</v>
      </c>
      <c r="E1230" t="s">
        <v>1231</v>
      </c>
      <c r="F1230" s="12">
        <v>1285906701</v>
      </c>
      <c r="G1230" s="7">
        <v>0</v>
      </c>
      <c r="H1230" s="7">
        <v>0</v>
      </c>
      <c r="I1230" s="7">
        <v>0</v>
      </c>
      <c r="J1230" s="7">
        <v>0</v>
      </c>
      <c r="K1230" s="7">
        <v>0</v>
      </c>
      <c r="L1230" s="7">
        <v>0</v>
      </c>
      <c r="M1230" s="7">
        <v>0</v>
      </c>
      <c r="N1230" s="7">
        <v>1</v>
      </c>
      <c r="O1230" s="7">
        <v>0</v>
      </c>
      <c r="P1230" s="7">
        <v>0</v>
      </c>
      <c r="Q1230" s="7">
        <v>1</v>
      </c>
      <c r="R1230" t="s">
        <v>5538</v>
      </c>
      <c r="T1230" t="s">
        <v>159</v>
      </c>
      <c r="U1230" t="s">
        <v>47</v>
      </c>
      <c r="V1230" s="15">
        <v>212271025</v>
      </c>
      <c r="W1230" t="s">
        <v>94</v>
      </c>
      <c r="X1230" t="s">
        <v>1233</v>
      </c>
      <c r="Y1230" t="s">
        <v>1234</v>
      </c>
      <c r="Z1230" t="s">
        <v>224</v>
      </c>
      <c r="AA1230" t="s">
        <v>47</v>
      </c>
      <c r="AB1230">
        <v>207701402</v>
      </c>
      <c r="AD1230" t="s">
        <v>1235</v>
      </c>
      <c r="AE1230" t="s">
        <v>636</v>
      </c>
      <c r="AF1230">
        <v>3017798415</v>
      </c>
      <c r="AM1230" t="s">
        <v>44</v>
      </c>
    </row>
    <row r="1231" spans="1:39">
      <c r="A1231" t="s">
        <v>5539</v>
      </c>
      <c r="B1231" s="11" t="s">
        <v>42</v>
      </c>
      <c r="C1231" t="s">
        <v>5540</v>
      </c>
      <c r="D1231" t="s">
        <v>5540</v>
      </c>
      <c r="E1231" t="s">
        <v>5541</v>
      </c>
      <c r="F1231" s="12">
        <v>1194234278</v>
      </c>
      <c r="G1231" s="7">
        <v>0</v>
      </c>
      <c r="H1231" s="7">
        <v>0</v>
      </c>
      <c r="I1231" s="7">
        <v>0</v>
      </c>
      <c r="J1231" s="7">
        <v>0</v>
      </c>
      <c r="K1231" s="7">
        <v>0</v>
      </c>
      <c r="L1231" s="7">
        <v>0</v>
      </c>
      <c r="M1231" s="7">
        <v>0</v>
      </c>
      <c r="N1231" s="7">
        <v>1</v>
      </c>
      <c r="O1231" s="7">
        <v>0</v>
      </c>
      <c r="P1231" s="7">
        <v>0</v>
      </c>
      <c r="Q1231" s="7">
        <v>1</v>
      </c>
      <c r="R1231" t="s">
        <v>5542</v>
      </c>
      <c r="T1231" t="s">
        <v>159</v>
      </c>
      <c r="U1231" t="s">
        <v>47</v>
      </c>
      <c r="V1231" s="15">
        <v>212271029</v>
      </c>
      <c r="W1231" t="s">
        <v>69</v>
      </c>
      <c r="X1231" t="s">
        <v>5543</v>
      </c>
      <c r="Z1231" t="s">
        <v>159</v>
      </c>
      <c r="AA1231" t="s">
        <v>47</v>
      </c>
      <c r="AB1231">
        <v>212031861</v>
      </c>
      <c r="AD1231" t="s">
        <v>2434</v>
      </c>
      <c r="AE1231" t="s">
        <v>4508</v>
      </c>
      <c r="AF1231">
        <v>4439291928</v>
      </c>
      <c r="AM1231" t="s">
        <v>44</v>
      </c>
    </row>
    <row r="1232" spans="1:39">
      <c r="A1232" t="s">
        <v>5544</v>
      </c>
      <c r="B1232" s="11" t="s">
        <v>42</v>
      </c>
      <c r="C1232" t="s">
        <v>5545</v>
      </c>
      <c r="D1232" t="s">
        <v>5545</v>
      </c>
      <c r="E1232" t="s">
        <v>5546</v>
      </c>
      <c r="F1232" s="12">
        <v>1417645029</v>
      </c>
      <c r="G1232" s="7">
        <v>0</v>
      </c>
      <c r="H1232" s="7">
        <v>0</v>
      </c>
      <c r="I1232" s="7">
        <v>0</v>
      </c>
      <c r="J1232" s="7">
        <v>0</v>
      </c>
      <c r="K1232" s="7">
        <v>0</v>
      </c>
      <c r="L1232" s="7">
        <v>0</v>
      </c>
      <c r="M1232" s="7">
        <v>0</v>
      </c>
      <c r="N1232" s="7">
        <v>0</v>
      </c>
      <c r="O1232" s="7">
        <v>1</v>
      </c>
      <c r="P1232" s="7">
        <v>0</v>
      </c>
      <c r="Q1232" s="7">
        <v>1</v>
      </c>
      <c r="R1232" t="s">
        <v>5547</v>
      </c>
      <c r="T1232" t="s">
        <v>159</v>
      </c>
      <c r="U1232" t="s">
        <v>47</v>
      </c>
      <c r="V1232" s="15">
        <v>212271064</v>
      </c>
      <c r="W1232" t="s">
        <v>94</v>
      </c>
      <c r="X1232" t="s">
        <v>5547</v>
      </c>
      <c r="Z1232" t="s">
        <v>159</v>
      </c>
      <c r="AA1232" t="s">
        <v>47</v>
      </c>
      <c r="AB1232">
        <v>212271064</v>
      </c>
      <c r="AD1232" t="s">
        <v>5548</v>
      </c>
      <c r="AE1232" t="s">
        <v>143</v>
      </c>
      <c r="AF1232">
        <v>3017688009</v>
      </c>
      <c r="AM1232" t="s">
        <v>44</v>
      </c>
    </row>
    <row r="1233" spans="1:39">
      <c r="A1233" t="s">
        <v>5549</v>
      </c>
      <c r="B1233" s="11" t="s">
        <v>42</v>
      </c>
      <c r="C1233" t="s">
        <v>5550</v>
      </c>
      <c r="D1233" t="s">
        <v>5551</v>
      </c>
      <c r="E1233" t="s">
        <v>5552</v>
      </c>
      <c r="F1233" s="12">
        <v>1124567284</v>
      </c>
      <c r="G1233" s="7">
        <v>0</v>
      </c>
      <c r="H1233" s="7">
        <v>0</v>
      </c>
      <c r="I1233" s="7">
        <v>0</v>
      </c>
      <c r="J1233" s="7">
        <v>0</v>
      </c>
      <c r="K1233" s="7">
        <v>0</v>
      </c>
      <c r="L1233" s="7">
        <v>0</v>
      </c>
      <c r="M1233" s="7">
        <v>0</v>
      </c>
      <c r="N1233" s="7">
        <v>0</v>
      </c>
      <c r="O1233" s="7">
        <v>1</v>
      </c>
      <c r="P1233" s="7">
        <v>0</v>
      </c>
      <c r="Q1233" s="7">
        <v>1</v>
      </c>
      <c r="R1233" t="s">
        <v>5553</v>
      </c>
      <c r="T1233" t="s">
        <v>809</v>
      </c>
      <c r="U1233" t="s">
        <v>47</v>
      </c>
      <c r="V1233" s="15">
        <v>212271603</v>
      </c>
      <c r="W1233" t="s">
        <v>94</v>
      </c>
      <c r="X1233" t="s">
        <v>5553</v>
      </c>
      <c r="Z1233" t="s">
        <v>809</v>
      </c>
      <c r="AA1233" t="s">
        <v>47</v>
      </c>
      <c r="AB1233">
        <v>212271603</v>
      </c>
      <c r="AD1233" t="s">
        <v>5554</v>
      </c>
      <c r="AE1233" t="s">
        <v>636</v>
      </c>
      <c r="AF1233">
        <v>5712883314</v>
      </c>
      <c r="AM1233" t="s">
        <v>44</v>
      </c>
    </row>
    <row r="1234" spans="1:39">
      <c r="A1234" t="s">
        <v>5555</v>
      </c>
      <c r="B1234" s="11" t="s">
        <v>42</v>
      </c>
      <c r="C1234" t="s">
        <v>5556</v>
      </c>
      <c r="D1234" t="s">
        <v>5556</v>
      </c>
      <c r="E1234" t="s">
        <v>5556</v>
      </c>
      <c r="F1234" s="12">
        <v>1992440242</v>
      </c>
      <c r="G1234" s="7">
        <v>0</v>
      </c>
      <c r="H1234" s="7">
        <v>0</v>
      </c>
      <c r="I1234" s="7">
        <v>0</v>
      </c>
      <c r="J1234" s="7">
        <v>0</v>
      </c>
      <c r="K1234" s="7">
        <v>0</v>
      </c>
      <c r="L1234" s="7">
        <v>0</v>
      </c>
      <c r="M1234" s="7">
        <v>0</v>
      </c>
      <c r="N1234" s="7">
        <v>0</v>
      </c>
      <c r="O1234" s="7">
        <v>1</v>
      </c>
      <c r="P1234" s="7">
        <v>0</v>
      </c>
      <c r="Q1234" s="7">
        <v>1</v>
      </c>
      <c r="R1234" t="s">
        <v>5557</v>
      </c>
      <c r="T1234" t="s">
        <v>159</v>
      </c>
      <c r="U1234" t="s">
        <v>47</v>
      </c>
      <c r="V1234" s="15">
        <v>212271618</v>
      </c>
      <c r="W1234" t="s">
        <v>94</v>
      </c>
      <c r="X1234" t="s">
        <v>5558</v>
      </c>
      <c r="Z1234" t="s">
        <v>5559</v>
      </c>
      <c r="AA1234" t="s">
        <v>47</v>
      </c>
      <c r="AB1234">
        <v>211209476</v>
      </c>
      <c r="AD1234" t="s">
        <v>5560</v>
      </c>
      <c r="AE1234" t="s">
        <v>1209</v>
      </c>
      <c r="AF1234">
        <v>4434846408</v>
      </c>
      <c r="AM1234" t="s">
        <v>44</v>
      </c>
    </row>
    <row r="1235" spans="1:39">
      <c r="A1235" t="s">
        <v>5561</v>
      </c>
      <c r="B1235" s="11" t="s">
        <v>42</v>
      </c>
      <c r="C1235" t="s">
        <v>858</v>
      </c>
      <c r="D1235" t="s">
        <v>5562</v>
      </c>
      <c r="E1235" t="s">
        <v>5562</v>
      </c>
      <c r="F1235" s="12">
        <v>1083102511</v>
      </c>
      <c r="G1235" s="7">
        <v>0</v>
      </c>
      <c r="H1235" s="7">
        <v>0</v>
      </c>
      <c r="I1235" s="7">
        <v>0</v>
      </c>
      <c r="J1235" s="7">
        <v>0</v>
      </c>
      <c r="K1235" s="7">
        <v>0</v>
      </c>
      <c r="L1235" s="7">
        <v>0</v>
      </c>
      <c r="M1235" s="7">
        <v>0</v>
      </c>
      <c r="N1235" s="7">
        <v>0</v>
      </c>
      <c r="O1235" s="7">
        <v>1</v>
      </c>
      <c r="P1235" s="7">
        <v>0</v>
      </c>
      <c r="Q1235" s="7">
        <v>1</v>
      </c>
      <c r="R1235" t="s">
        <v>5563</v>
      </c>
      <c r="T1235" t="s">
        <v>5564</v>
      </c>
      <c r="U1235" t="s">
        <v>47</v>
      </c>
      <c r="V1235" s="15">
        <v>212271707</v>
      </c>
      <c r="W1235" t="s">
        <v>94</v>
      </c>
      <c r="X1235" t="s">
        <v>5565</v>
      </c>
      <c r="Z1235" t="s">
        <v>819</v>
      </c>
      <c r="AA1235" t="s">
        <v>47</v>
      </c>
      <c r="AB1235">
        <v>212372948</v>
      </c>
      <c r="AD1235" t="s">
        <v>372</v>
      </c>
      <c r="AE1235" t="s">
        <v>373</v>
      </c>
      <c r="AF1235">
        <v>4437396104</v>
      </c>
      <c r="AM1235" t="s">
        <v>44</v>
      </c>
    </row>
    <row r="1236" spans="1:39">
      <c r="A1236" t="s">
        <v>5566</v>
      </c>
      <c r="B1236" s="11" t="s">
        <v>42</v>
      </c>
      <c r="C1236" t="s">
        <v>5567</v>
      </c>
      <c r="D1236" t="s">
        <v>5567</v>
      </c>
      <c r="E1236" t="s">
        <v>3203</v>
      </c>
      <c r="F1236" s="12">
        <v>1215207394</v>
      </c>
      <c r="G1236" s="7">
        <v>0</v>
      </c>
      <c r="H1236" s="7">
        <v>0</v>
      </c>
      <c r="I1236" s="7">
        <v>0</v>
      </c>
      <c r="J1236" s="7">
        <v>0</v>
      </c>
      <c r="K1236" s="7">
        <v>0</v>
      </c>
      <c r="L1236" s="7">
        <v>0</v>
      </c>
      <c r="M1236" s="7">
        <v>1</v>
      </c>
      <c r="N1236" s="7">
        <v>0</v>
      </c>
      <c r="O1236" s="7">
        <v>0</v>
      </c>
      <c r="P1236" s="7">
        <v>0</v>
      </c>
      <c r="Q1236" s="7">
        <v>1</v>
      </c>
      <c r="R1236" t="s">
        <v>5568</v>
      </c>
      <c r="T1236" t="s">
        <v>159</v>
      </c>
      <c r="U1236" t="s">
        <v>47</v>
      </c>
      <c r="V1236" s="15">
        <v>212272019</v>
      </c>
      <c r="W1236" t="s">
        <v>94</v>
      </c>
      <c r="X1236" t="s">
        <v>639</v>
      </c>
      <c r="Y1236" t="s">
        <v>3205</v>
      </c>
      <c r="Z1236" t="s">
        <v>159</v>
      </c>
      <c r="AA1236" t="s">
        <v>47</v>
      </c>
      <c r="AB1236">
        <v>212122152</v>
      </c>
      <c r="AD1236" t="s">
        <v>3293</v>
      </c>
      <c r="AE1236" t="s">
        <v>3325</v>
      </c>
      <c r="AF1236">
        <v>4108872077</v>
      </c>
      <c r="AM1236" t="s">
        <v>44</v>
      </c>
    </row>
    <row r="1237" spans="1:39">
      <c r="A1237" t="s">
        <v>5569</v>
      </c>
      <c r="B1237" s="11" t="s">
        <v>42</v>
      </c>
      <c r="C1237" t="s">
        <v>5570</v>
      </c>
      <c r="D1237" t="s">
        <v>5570</v>
      </c>
      <c r="E1237" t="s">
        <v>3203</v>
      </c>
      <c r="F1237" s="12">
        <v>1811267990</v>
      </c>
      <c r="G1237" s="7">
        <v>0</v>
      </c>
      <c r="H1237" s="7">
        <v>0</v>
      </c>
      <c r="I1237" s="7">
        <v>0</v>
      </c>
      <c r="J1237" s="7">
        <v>0</v>
      </c>
      <c r="K1237" s="7">
        <v>0</v>
      </c>
      <c r="L1237" s="7">
        <v>0</v>
      </c>
      <c r="M1237" s="7">
        <v>1</v>
      </c>
      <c r="N1237" s="7">
        <v>0</v>
      </c>
      <c r="O1237" s="7">
        <v>0</v>
      </c>
      <c r="P1237" s="7">
        <v>0</v>
      </c>
      <c r="Q1237" s="7">
        <v>1</v>
      </c>
      <c r="R1237" t="s">
        <v>5571</v>
      </c>
      <c r="T1237" t="s">
        <v>159</v>
      </c>
      <c r="U1237" t="s">
        <v>47</v>
      </c>
      <c r="V1237" s="15">
        <v>212272022</v>
      </c>
      <c r="W1237" t="s">
        <v>94</v>
      </c>
      <c r="X1237" t="s">
        <v>639</v>
      </c>
      <c r="Y1237" t="s">
        <v>3205</v>
      </c>
      <c r="Z1237" t="s">
        <v>159</v>
      </c>
      <c r="AA1237" t="s">
        <v>47</v>
      </c>
      <c r="AB1237">
        <v>212122152</v>
      </c>
      <c r="AD1237" t="s">
        <v>3293</v>
      </c>
      <c r="AE1237" t="s">
        <v>3325</v>
      </c>
      <c r="AF1237">
        <v>4108872077</v>
      </c>
      <c r="AM1237" t="s">
        <v>44</v>
      </c>
    </row>
    <row r="1238" spans="1:39">
      <c r="A1238" t="s">
        <v>5572</v>
      </c>
      <c r="B1238" s="11" t="s">
        <v>42</v>
      </c>
      <c r="C1238" t="s">
        <v>5573</v>
      </c>
      <c r="D1238" t="s">
        <v>5574</v>
      </c>
      <c r="E1238" t="s">
        <v>3203</v>
      </c>
      <c r="F1238" s="12">
        <v>1578832374</v>
      </c>
      <c r="G1238" s="7">
        <v>0</v>
      </c>
      <c r="H1238" s="7">
        <v>0</v>
      </c>
      <c r="I1238" s="7">
        <v>0</v>
      </c>
      <c r="J1238" s="7">
        <v>0</v>
      </c>
      <c r="K1238" s="7">
        <v>0</v>
      </c>
      <c r="L1238" s="7">
        <v>0</v>
      </c>
      <c r="M1238" s="7">
        <v>1</v>
      </c>
      <c r="N1238" s="7">
        <v>0</v>
      </c>
      <c r="O1238" s="7">
        <v>0</v>
      </c>
      <c r="P1238" s="7">
        <v>0</v>
      </c>
      <c r="Q1238" s="7">
        <v>1</v>
      </c>
      <c r="R1238" t="s">
        <v>813</v>
      </c>
      <c r="T1238" t="s">
        <v>809</v>
      </c>
      <c r="U1238" t="s">
        <v>47</v>
      </c>
      <c r="V1238" s="15">
        <v>212272249</v>
      </c>
      <c r="W1238" t="s">
        <v>94</v>
      </c>
      <c r="X1238" t="s">
        <v>639</v>
      </c>
      <c r="Y1238" t="s">
        <v>3205</v>
      </c>
      <c r="Z1238" t="s">
        <v>159</v>
      </c>
      <c r="AA1238" t="s">
        <v>47</v>
      </c>
      <c r="AB1238">
        <v>212122152</v>
      </c>
      <c r="AD1238" t="s">
        <v>3293</v>
      </c>
      <c r="AE1238" t="s">
        <v>3325</v>
      </c>
      <c r="AF1238">
        <v>4108872077</v>
      </c>
      <c r="AM1238" t="s">
        <v>44</v>
      </c>
    </row>
    <row r="1239" spans="1:39">
      <c r="A1239" t="s">
        <v>5575</v>
      </c>
      <c r="B1239" s="11" t="s">
        <v>42</v>
      </c>
      <c r="C1239" t="s">
        <v>5576</v>
      </c>
      <c r="D1239" t="s">
        <v>5576</v>
      </c>
      <c r="E1239" t="s">
        <v>5577</v>
      </c>
      <c r="F1239" s="12">
        <v>1023366796</v>
      </c>
      <c r="G1239" s="7">
        <v>0</v>
      </c>
      <c r="H1239" s="7">
        <v>0</v>
      </c>
      <c r="I1239" s="7">
        <v>0</v>
      </c>
      <c r="J1239" s="7">
        <v>0</v>
      </c>
      <c r="K1239" s="7">
        <v>0</v>
      </c>
      <c r="L1239" s="7">
        <v>0</v>
      </c>
      <c r="M1239" s="7">
        <v>0</v>
      </c>
      <c r="N1239" s="7">
        <v>1</v>
      </c>
      <c r="O1239" s="7">
        <v>0</v>
      </c>
      <c r="P1239" s="7">
        <v>0</v>
      </c>
      <c r="Q1239" s="7">
        <v>1</v>
      </c>
      <c r="R1239" t="s">
        <v>5578</v>
      </c>
      <c r="T1239" t="s">
        <v>159</v>
      </c>
      <c r="U1239" t="s">
        <v>47</v>
      </c>
      <c r="V1239" s="15">
        <v>212272539</v>
      </c>
      <c r="W1239" t="s">
        <v>94</v>
      </c>
      <c r="X1239" t="s">
        <v>5578</v>
      </c>
      <c r="Z1239" t="s">
        <v>159</v>
      </c>
      <c r="AA1239" t="s">
        <v>47</v>
      </c>
      <c r="AB1239">
        <v>212272539</v>
      </c>
      <c r="AD1239" t="s">
        <v>5579</v>
      </c>
      <c r="AE1239" t="s">
        <v>143</v>
      </c>
      <c r="AF1239">
        <v>4102420920</v>
      </c>
      <c r="AM1239" t="s">
        <v>44</v>
      </c>
    </row>
    <row r="1240" spans="1:39">
      <c r="A1240" t="s">
        <v>5580</v>
      </c>
      <c r="B1240" s="11" t="s">
        <v>42</v>
      </c>
      <c r="C1240" t="s">
        <v>5581</v>
      </c>
      <c r="D1240" t="s">
        <v>5582</v>
      </c>
      <c r="E1240" t="s">
        <v>5583</v>
      </c>
      <c r="F1240" s="12">
        <v>1316596265</v>
      </c>
      <c r="G1240" s="7">
        <v>0</v>
      </c>
      <c r="H1240" s="7">
        <v>0</v>
      </c>
      <c r="I1240" s="7">
        <v>0</v>
      </c>
      <c r="J1240" s="7">
        <v>0</v>
      </c>
      <c r="K1240" s="7">
        <v>0</v>
      </c>
      <c r="L1240" s="7">
        <v>0</v>
      </c>
      <c r="M1240" s="7">
        <v>0</v>
      </c>
      <c r="N1240" s="7">
        <v>0</v>
      </c>
      <c r="O1240" s="7">
        <v>1</v>
      </c>
      <c r="P1240" s="7">
        <v>0</v>
      </c>
      <c r="Q1240" s="7">
        <v>1</v>
      </c>
      <c r="R1240" t="s">
        <v>5584</v>
      </c>
      <c r="T1240" t="s">
        <v>809</v>
      </c>
      <c r="U1240" t="s">
        <v>47</v>
      </c>
      <c r="V1240" s="15">
        <v>212272854</v>
      </c>
      <c r="W1240" t="s">
        <v>94</v>
      </c>
      <c r="X1240" t="s">
        <v>5585</v>
      </c>
      <c r="Z1240" t="s">
        <v>809</v>
      </c>
      <c r="AA1240" t="s">
        <v>47</v>
      </c>
      <c r="AB1240">
        <v>212272854</v>
      </c>
      <c r="AD1240" t="s">
        <v>5586</v>
      </c>
      <c r="AE1240" t="s">
        <v>143</v>
      </c>
      <c r="AF1240">
        <v>4109619943</v>
      </c>
      <c r="AM1240" t="s">
        <v>44</v>
      </c>
    </row>
    <row r="1241" spans="1:39">
      <c r="A1241" t="s">
        <v>5587</v>
      </c>
      <c r="B1241" s="11" t="s">
        <v>42</v>
      </c>
      <c r="C1241" t="s">
        <v>5581</v>
      </c>
      <c r="D1241" t="s">
        <v>5581</v>
      </c>
      <c r="E1241" t="s">
        <v>5583</v>
      </c>
      <c r="F1241" s="12">
        <v>1346908142</v>
      </c>
      <c r="G1241" s="7">
        <v>0</v>
      </c>
      <c r="H1241" s="7">
        <v>0</v>
      </c>
      <c r="I1241" s="7">
        <v>0</v>
      </c>
      <c r="J1241" s="7">
        <v>0</v>
      </c>
      <c r="K1241" s="7">
        <v>0</v>
      </c>
      <c r="L1241" s="7">
        <v>0</v>
      </c>
      <c r="M1241" s="7">
        <v>0</v>
      </c>
      <c r="N1241" s="7">
        <v>1</v>
      </c>
      <c r="O1241" s="7">
        <v>0</v>
      </c>
      <c r="P1241" s="7">
        <v>0</v>
      </c>
      <c r="Q1241" s="7">
        <v>1</v>
      </c>
      <c r="R1241" t="s">
        <v>5585</v>
      </c>
      <c r="T1241" t="s">
        <v>809</v>
      </c>
      <c r="U1241" t="s">
        <v>47</v>
      </c>
      <c r="V1241" s="15">
        <v>212272854</v>
      </c>
      <c r="W1241" t="s">
        <v>76</v>
      </c>
      <c r="X1241" t="s">
        <v>5585</v>
      </c>
      <c r="Z1241" t="s">
        <v>809</v>
      </c>
      <c r="AA1241" t="s">
        <v>47</v>
      </c>
      <c r="AB1241">
        <v>212272854</v>
      </c>
      <c r="AD1241" t="s">
        <v>5586</v>
      </c>
      <c r="AE1241" t="s">
        <v>143</v>
      </c>
      <c r="AF1241">
        <v>4109619943</v>
      </c>
      <c r="AM1241" t="s">
        <v>44</v>
      </c>
    </row>
    <row r="1242" spans="1:39">
      <c r="A1242" t="s">
        <v>5588</v>
      </c>
      <c r="B1242" s="11" t="s">
        <v>42</v>
      </c>
      <c r="C1242" t="s">
        <v>943</v>
      </c>
      <c r="D1242" t="s">
        <v>945</v>
      </c>
      <c r="E1242" t="s">
        <v>2551</v>
      </c>
      <c r="F1242" s="12">
        <v>1093202442</v>
      </c>
      <c r="G1242" s="7">
        <v>0</v>
      </c>
      <c r="H1242" s="7">
        <v>0</v>
      </c>
      <c r="I1242" s="7">
        <v>0</v>
      </c>
      <c r="J1242" s="7">
        <v>0</v>
      </c>
      <c r="K1242" s="7">
        <v>0</v>
      </c>
      <c r="L1242" s="7">
        <v>0</v>
      </c>
      <c r="M1242" s="7">
        <v>0</v>
      </c>
      <c r="N1242" s="7">
        <v>0</v>
      </c>
      <c r="O1242" s="7">
        <v>1</v>
      </c>
      <c r="P1242" s="7">
        <v>0</v>
      </c>
      <c r="Q1242" s="7">
        <v>1</v>
      </c>
      <c r="R1242" t="s">
        <v>5589</v>
      </c>
      <c r="T1242" t="s">
        <v>159</v>
      </c>
      <c r="U1242" t="s">
        <v>47</v>
      </c>
      <c r="V1242" s="15">
        <v>212273115</v>
      </c>
      <c r="W1242" t="s">
        <v>94</v>
      </c>
      <c r="X1242" t="s">
        <v>947</v>
      </c>
      <c r="Z1242" t="s">
        <v>597</v>
      </c>
      <c r="AA1242" t="s">
        <v>47</v>
      </c>
      <c r="AB1242">
        <v>210932739</v>
      </c>
      <c r="AD1242" t="s">
        <v>4494</v>
      </c>
      <c r="AE1242" t="s">
        <v>464</v>
      </c>
      <c r="AF1242">
        <v>6676002249</v>
      </c>
      <c r="AM1242" t="s">
        <v>44</v>
      </c>
    </row>
    <row r="1243" spans="1:39">
      <c r="A1243" t="s">
        <v>5590</v>
      </c>
      <c r="B1243" s="11" t="s">
        <v>42</v>
      </c>
      <c r="C1243" t="s">
        <v>2554</v>
      </c>
      <c r="D1243" t="s">
        <v>5591</v>
      </c>
      <c r="E1243" t="s">
        <v>2551</v>
      </c>
      <c r="F1243" s="12">
        <v>1073639159</v>
      </c>
      <c r="G1243" s="7">
        <v>0</v>
      </c>
      <c r="H1243" s="7">
        <v>0</v>
      </c>
      <c r="I1243" s="7">
        <v>0</v>
      </c>
      <c r="J1243" s="7">
        <v>0</v>
      </c>
      <c r="K1243" s="7">
        <v>0</v>
      </c>
      <c r="L1243" s="7">
        <v>0</v>
      </c>
      <c r="M1243" s="7">
        <v>0</v>
      </c>
      <c r="N1243" s="7">
        <v>1</v>
      </c>
      <c r="O1243" s="7">
        <v>0</v>
      </c>
      <c r="P1243" s="7">
        <v>0</v>
      </c>
      <c r="Q1243" s="7">
        <v>1</v>
      </c>
      <c r="R1243" t="s">
        <v>5592</v>
      </c>
      <c r="T1243" t="s">
        <v>159</v>
      </c>
      <c r="U1243" t="s">
        <v>47</v>
      </c>
      <c r="V1243" s="15">
        <v>212273218</v>
      </c>
      <c r="W1243" t="s">
        <v>94</v>
      </c>
      <c r="X1243" t="s">
        <v>947</v>
      </c>
      <c r="Z1243" t="s">
        <v>597</v>
      </c>
      <c r="AA1243" t="s">
        <v>47</v>
      </c>
      <c r="AB1243">
        <v>210932739</v>
      </c>
      <c r="AD1243" t="s">
        <v>948</v>
      </c>
      <c r="AE1243" t="s">
        <v>4492</v>
      </c>
      <c r="AF1243">
        <v>6676002249</v>
      </c>
      <c r="AM1243" t="s">
        <v>44</v>
      </c>
    </row>
    <row r="1244" spans="1:39">
      <c r="A1244" t="s">
        <v>5593</v>
      </c>
      <c r="B1244" s="11" t="s">
        <v>42</v>
      </c>
      <c r="C1244" t="s">
        <v>5594</v>
      </c>
      <c r="D1244" t="s">
        <v>5594</v>
      </c>
      <c r="E1244" t="s">
        <v>3203</v>
      </c>
      <c r="F1244" s="12">
        <v>1588934665</v>
      </c>
      <c r="G1244" s="7">
        <v>0</v>
      </c>
      <c r="H1244" s="7">
        <v>0</v>
      </c>
      <c r="I1244" s="7">
        <v>0</v>
      </c>
      <c r="J1244" s="7">
        <v>0</v>
      </c>
      <c r="K1244" s="7">
        <v>0</v>
      </c>
      <c r="L1244" s="7">
        <v>0</v>
      </c>
      <c r="M1244" s="7">
        <v>1</v>
      </c>
      <c r="N1244" s="7">
        <v>0</v>
      </c>
      <c r="O1244" s="7">
        <v>0</v>
      </c>
      <c r="P1244" s="7">
        <v>0</v>
      </c>
      <c r="Q1244" s="7">
        <v>1</v>
      </c>
      <c r="R1244" t="s">
        <v>5595</v>
      </c>
      <c r="T1244" t="s">
        <v>159</v>
      </c>
      <c r="U1244" t="s">
        <v>47</v>
      </c>
      <c r="V1244" s="15">
        <v>212274743</v>
      </c>
      <c r="W1244" t="s">
        <v>94</v>
      </c>
      <c r="X1244" t="s">
        <v>639</v>
      </c>
      <c r="Y1244" t="s">
        <v>3205</v>
      </c>
      <c r="Z1244" t="s">
        <v>159</v>
      </c>
      <c r="AA1244" t="s">
        <v>47</v>
      </c>
      <c r="AB1244">
        <v>212122152</v>
      </c>
      <c r="AD1244" t="s">
        <v>3293</v>
      </c>
      <c r="AE1244" t="s">
        <v>3325</v>
      </c>
      <c r="AF1244">
        <v>4108872077</v>
      </c>
      <c r="AM1244" t="s">
        <v>44</v>
      </c>
    </row>
    <row r="1245" spans="1:39">
      <c r="A1245" t="s">
        <v>5596</v>
      </c>
      <c r="B1245" s="11" t="s">
        <v>136</v>
      </c>
      <c r="C1245" t="s">
        <v>5597</v>
      </c>
      <c r="D1245" t="s">
        <v>5598</v>
      </c>
      <c r="E1245" t="s">
        <v>5599</v>
      </c>
      <c r="F1245" s="12">
        <v>1275174872</v>
      </c>
      <c r="G1245" s="7">
        <v>0</v>
      </c>
      <c r="H1245" s="7">
        <v>0</v>
      </c>
      <c r="I1245" s="7">
        <v>0</v>
      </c>
      <c r="J1245" s="7">
        <v>0</v>
      </c>
      <c r="K1245" s="7">
        <v>0</v>
      </c>
      <c r="L1245" s="7">
        <v>0</v>
      </c>
      <c r="M1245" s="7">
        <v>0</v>
      </c>
      <c r="N1245" s="7">
        <v>1</v>
      </c>
      <c r="O1245" s="7">
        <v>0</v>
      </c>
      <c r="P1245" s="7">
        <v>0</v>
      </c>
      <c r="Q1245" s="7">
        <v>1</v>
      </c>
      <c r="R1245" t="s">
        <v>5600</v>
      </c>
      <c r="T1245" t="s">
        <v>159</v>
      </c>
      <c r="U1245" t="s">
        <v>47</v>
      </c>
      <c r="V1245" s="15">
        <v>212281317</v>
      </c>
      <c r="W1245" t="s">
        <v>94</v>
      </c>
      <c r="X1245" t="s">
        <v>5600</v>
      </c>
      <c r="Z1245" t="s">
        <v>159</v>
      </c>
      <c r="AA1245" t="s">
        <v>47</v>
      </c>
      <c r="AB1245">
        <v>212281317</v>
      </c>
      <c r="AD1245" t="s">
        <v>5601</v>
      </c>
      <c r="AE1245" t="s">
        <v>479</v>
      </c>
      <c r="AF1245">
        <v>4104047651</v>
      </c>
      <c r="AM1245" t="s">
        <v>44</v>
      </c>
    </row>
    <row r="1246" spans="1:39">
      <c r="A1246" t="s">
        <v>5602</v>
      </c>
      <c r="B1246" s="11" t="s">
        <v>136</v>
      </c>
      <c r="C1246" t="s">
        <v>5599</v>
      </c>
      <c r="D1246" t="s">
        <v>5599</v>
      </c>
      <c r="E1246" t="s">
        <v>5599</v>
      </c>
      <c r="F1246" s="12">
        <v>1790326304</v>
      </c>
      <c r="G1246" s="7">
        <v>0</v>
      </c>
      <c r="H1246" s="7">
        <v>0</v>
      </c>
      <c r="I1246" s="7">
        <v>0</v>
      </c>
      <c r="J1246" s="7">
        <v>0</v>
      </c>
      <c r="K1246" s="7">
        <v>0</v>
      </c>
      <c r="L1246" s="7">
        <v>0</v>
      </c>
      <c r="M1246" s="7">
        <v>0</v>
      </c>
      <c r="N1246" s="7">
        <v>0</v>
      </c>
      <c r="O1246" s="7">
        <v>1</v>
      </c>
      <c r="P1246" s="7">
        <v>0</v>
      </c>
      <c r="Q1246" s="7">
        <v>1</v>
      </c>
      <c r="R1246" t="s">
        <v>5600</v>
      </c>
      <c r="T1246" t="s">
        <v>159</v>
      </c>
      <c r="U1246" t="s">
        <v>47</v>
      </c>
      <c r="V1246" s="15">
        <v>212281317</v>
      </c>
      <c r="W1246" t="s">
        <v>94</v>
      </c>
      <c r="X1246" t="s">
        <v>5600</v>
      </c>
      <c r="Z1246" t="s">
        <v>159</v>
      </c>
      <c r="AA1246" t="s">
        <v>47</v>
      </c>
      <c r="AB1246">
        <v>212281317</v>
      </c>
      <c r="AD1246" t="s">
        <v>5601</v>
      </c>
      <c r="AE1246" t="s">
        <v>479</v>
      </c>
      <c r="AF1246">
        <v>4104047651</v>
      </c>
      <c r="AM1246" t="s">
        <v>44</v>
      </c>
    </row>
    <row r="1247" spans="1:39">
      <c r="A1247" t="s">
        <v>5603</v>
      </c>
      <c r="B1247" s="11" t="s">
        <v>136</v>
      </c>
      <c r="C1247" t="s">
        <v>5604</v>
      </c>
      <c r="D1247" t="s">
        <v>5605</v>
      </c>
      <c r="E1247" t="s">
        <v>5606</v>
      </c>
      <c r="F1247" s="12">
        <v>1366042590</v>
      </c>
      <c r="G1247" s="7">
        <v>0</v>
      </c>
      <c r="H1247" s="7">
        <v>0</v>
      </c>
      <c r="I1247" s="7">
        <v>0</v>
      </c>
      <c r="J1247" s="7">
        <v>0</v>
      </c>
      <c r="K1247" s="7">
        <v>0</v>
      </c>
      <c r="L1247" s="7">
        <v>0</v>
      </c>
      <c r="M1247" s="7">
        <v>0</v>
      </c>
      <c r="N1247" s="7">
        <v>0</v>
      </c>
      <c r="O1247" s="7">
        <v>1</v>
      </c>
      <c r="P1247" s="7">
        <v>0</v>
      </c>
      <c r="Q1247" s="7">
        <v>1</v>
      </c>
      <c r="R1247" t="s">
        <v>5607</v>
      </c>
      <c r="T1247" t="s">
        <v>830</v>
      </c>
      <c r="U1247" t="s">
        <v>47</v>
      </c>
      <c r="V1247" s="15">
        <v>212281318</v>
      </c>
      <c r="W1247" t="s">
        <v>94</v>
      </c>
      <c r="X1247" t="s">
        <v>5607</v>
      </c>
      <c r="Z1247" t="s">
        <v>830</v>
      </c>
      <c r="AA1247" t="s">
        <v>47</v>
      </c>
      <c r="AB1247">
        <v>212281318</v>
      </c>
      <c r="AD1247" t="s">
        <v>5608</v>
      </c>
      <c r="AE1247" t="s">
        <v>479</v>
      </c>
      <c r="AF1247">
        <v>4437103061</v>
      </c>
      <c r="AM1247" t="s">
        <v>44</v>
      </c>
    </row>
    <row r="1248" spans="1:39">
      <c r="A1248" t="s">
        <v>5609</v>
      </c>
      <c r="B1248" s="11" t="s">
        <v>136</v>
      </c>
      <c r="C1248" t="s">
        <v>5610</v>
      </c>
      <c r="D1248" t="s">
        <v>5611</v>
      </c>
      <c r="E1248" t="s">
        <v>5612</v>
      </c>
      <c r="F1248" s="12">
        <v>1841912631</v>
      </c>
      <c r="G1248" s="7">
        <v>0</v>
      </c>
      <c r="H1248" s="7">
        <v>0</v>
      </c>
      <c r="I1248" s="7">
        <v>0</v>
      </c>
      <c r="J1248" s="7">
        <v>0</v>
      </c>
      <c r="K1248" s="7">
        <v>0</v>
      </c>
      <c r="L1248" s="7">
        <v>0</v>
      </c>
      <c r="M1248" s="7">
        <v>0</v>
      </c>
      <c r="N1248" s="7">
        <v>1</v>
      </c>
      <c r="O1248" s="7">
        <v>0</v>
      </c>
      <c r="P1248" s="7">
        <v>0</v>
      </c>
      <c r="Q1248" s="7">
        <v>1</v>
      </c>
      <c r="R1248" t="s">
        <v>5613</v>
      </c>
      <c r="T1248" t="s">
        <v>830</v>
      </c>
      <c r="U1248" t="s">
        <v>47</v>
      </c>
      <c r="V1248" s="15">
        <v>212281403</v>
      </c>
      <c r="W1248" t="s">
        <v>199</v>
      </c>
      <c r="X1248" t="s">
        <v>5613</v>
      </c>
      <c r="Z1248" t="s">
        <v>830</v>
      </c>
      <c r="AA1248" t="s">
        <v>47</v>
      </c>
      <c r="AB1248">
        <v>212281403</v>
      </c>
      <c r="AD1248" t="s">
        <v>5614</v>
      </c>
      <c r="AE1248" t="s">
        <v>143</v>
      </c>
      <c r="AF1248">
        <v>3012547669</v>
      </c>
      <c r="AM1248" t="s">
        <v>44</v>
      </c>
    </row>
    <row r="1249" spans="1:39">
      <c r="A1249" t="s">
        <v>5615</v>
      </c>
      <c r="B1249" s="11" t="s">
        <v>136</v>
      </c>
      <c r="C1249" t="s">
        <v>5616</v>
      </c>
      <c r="D1249" t="s">
        <v>5616</v>
      </c>
      <c r="E1249" t="s">
        <v>5617</v>
      </c>
      <c r="F1249" s="12">
        <v>1396428611</v>
      </c>
      <c r="G1249" s="7">
        <v>0</v>
      </c>
      <c r="H1249" s="7">
        <v>0</v>
      </c>
      <c r="I1249" s="7">
        <v>0</v>
      </c>
      <c r="J1249" s="7">
        <v>0</v>
      </c>
      <c r="K1249" s="7">
        <v>0</v>
      </c>
      <c r="L1249" s="7">
        <v>0</v>
      </c>
      <c r="M1249" s="7">
        <v>0</v>
      </c>
      <c r="N1249" s="7">
        <v>0</v>
      </c>
      <c r="O1249" s="7">
        <v>1</v>
      </c>
      <c r="P1249" s="7">
        <v>0</v>
      </c>
      <c r="Q1249" s="7">
        <v>1</v>
      </c>
      <c r="R1249" t="s">
        <v>5618</v>
      </c>
      <c r="T1249" t="s">
        <v>159</v>
      </c>
      <c r="U1249" t="s">
        <v>47</v>
      </c>
      <c r="V1249" s="15">
        <v>212281407</v>
      </c>
      <c r="W1249" t="s">
        <v>94</v>
      </c>
      <c r="X1249" t="s">
        <v>5618</v>
      </c>
      <c r="Z1249" t="s">
        <v>159</v>
      </c>
      <c r="AA1249" t="s">
        <v>47</v>
      </c>
      <c r="AB1249">
        <v>212281407</v>
      </c>
      <c r="AD1249" t="s">
        <v>5619</v>
      </c>
      <c r="AE1249" t="s">
        <v>143</v>
      </c>
      <c r="AF1249">
        <v>7176550866</v>
      </c>
      <c r="AM1249" t="s">
        <v>44</v>
      </c>
    </row>
    <row r="1250" spans="1:39">
      <c r="A1250" t="s">
        <v>5620</v>
      </c>
      <c r="B1250" s="11" t="s">
        <v>136</v>
      </c>
      <c r="C1250" t="s">
        <v>618</v>
      </c>
      <c r="D1250" t="s">
        <v>618</v>
      </c>
      <c r="E1250" t="s">
        <v>618</v>
      </c>
      <c r="F1250" s="12">
        <v>1184248353</v>
      </c>
      <c r="G1250" s="7">
        <v>0</v>
      </c>
      <c r="H1250" s="7">
        <v>0</v>
      </c>
      <c r="I1250" s="7">
        <v>0</v>
      </c>
      <c r="J1250" s="7">
        <v>0</v>
      </c>
      <c r="K1250" s="7">
        <v>0</v>
      </c>
      <c r="L1250" s="7">
        <v>0</v>
      </c>
      <c r="M1250" s="7">
        <v>0</v>
      </c>
      <c r="N1250" s="7">
        <v>0</v>
      </c>
      <c r="O1250" s="7">
        <v>1</v>
      </c>
      <c r="P1250" s="7">
        <v>0</v>
      </c>
      <c r="Q1250" s="7">
        <v>1</v>
      </c>
      <c r="R1250" t="s">
        <v>5621</v>
      </c>
      <c r="T1250" t="s">
        <v>830</v>
      </c>
      <c r="U1250" t="s">
        <v>47</v>
      </c>
      <c r="V1250" s="15">
        <v>212282122</v>
      </c>
      <c r="W1250" t="s">
        <v>69</v>
      </c>
      <c r="X1250" t="s">
        <v>5622</v>
      </c>
      <c r="Z1250" t="s">
        <v>830</v>
      </c>
      <c r="AA1250" t="s">
        <v>47</v>
      </c>
      <c r="AB1250">
        <v>212286210</v>
      </c>
      <c r="AD1250" t="s">
        <v>5623</v>
      </c>
      <c r="AE1250" t="s">
        <v>479</v>
      </c>
      <c r="AF1250">
        <v>4432509950</v>
      </c>
      <c r="AM1250" t="s">
        <v>44</v>
      </c>
    </row>
    <row r="1251" spans="1:39">
      <c r="A1251" t="s">
        <v>5624</v>
      </c>
      <c r="B1251" s="11" t="s">
        <v>136</v>
      </c>
      <c r="C1251" t="s">
        <v>5625</v>
      </c>
      <c r="D1251" t="s">
        <v>5626</v>
      </c>
      <c r="E1251" t="s">
        <v>5627</v>
      </c>
      <c r="F1251" s="12">
        <v>1770150377</v>
      </c>
      <c r="G1251" s="7">
        <v>0</v>
      </c>
      <c r="H1251" s="7">
        <v>0</v>
      </c>
      <c r="I1251" s="7">
        <v>0</v>
      </c>
      <c r="J1251" s="7">
        <v>0</v>
      </c>
      <c r="K1251" s="7">
        <v>0</v>
      </c>
      <c r="L1251" s="7">
        <v>0</v>
      </c>
      <c r="M1251" s="7">
        <v>0</v>
      </c>
      <c r="N1251" s="7">
        <v>0</v>
      </c>
      <c r="O1251" s="7">
        <v>1</v>
      </c>
      <c r="P1251" s="7">
        <v>0</v>
      </c>
      <c r="Q1251" s="7">
        <v>1</v>
      </c>
      <c r="R1251" t="s">
        <v>5628</v>
      </c>
      <c r="T1251" t="s">
        <v>830</v>
      </c>
      <c r="U1251" t="s">
        <v>47</v>
      </c>
      <c r="V1251" s="15">
        <v>212282930</v>
      </c>
      <c r="W1251" t="s">
        <v>76</v>
      </c>
      <c r="X1251" t="s">
        <v>5628</v>
      </c>
      <c r="Z1251" t="s">
        <v>830</v>
      </c>
      <c r="AA1251" t="s">
        <v>47</v>
      </c>
      <c r="AB1251">
        <v>212282930</v>
      </c>
      <c r="AD1251" t="s">
        <v>5629</v>
      </c>
      <c r="AE1251" t="s">
        <v>143</v>
      </c>
      <c r="AF1251">
        <v>4438258992</v>
      </c>
      <c r="AM1251" t="s">
        <v>44</v>
      </c>
    </row>
    <row r="1252" spans="1:39">
      <c r="A1252" t="s">
        <v>5630</v>
      </c>
      <c r="B1252" s="11" t="s">
        <v>136</v>
      </c>
      <c r="C1252" t="s">
        <v>5631</v>
      </c>
      <c r="D1252" t="s">
        <v>5632</v>
      </c>
      <c r="E1252" t="s">
        <v>5632</v>
      </c>
      <c r="F1252" s="12">
        <v>1174162655</v>
      </c>
      <c r="G1252" s="7">
        <v>0</v>
      </c>
      <c r="H1252" s="7">
        <v>0</v>
      </c>
      <c r="I1252" s="7">
        <v>0</v>
      </c>
      <c r="J1252" s="7">
        <v>0</v>
      </c>
      <c r="K1252" s="7">
        <v>0</v>
      </c>
      <c r="L1252" s="7">
        <v>0</v>
      </c>
      <c r="M1252" s="7">
        <v>0</v>
      </c>
      <c r="N1252" s="7">
        <v>0</v>
      </c>
      <c r="O1252" s="7">
        <v>1</v>
      </c>
      <c r="P1252" s="7">
        <v>0</v>
      </c>
      <c r="Q1252" s="7">
        <v>1</v>
      </c>
      <c r="R1252" t="s">
        <v>5633</v>
      </c>
      <c r="T1252" t="s">
        <v>830</v>
      </c>
      <c r="U1252" t="s">
        <v>47</v>
      </c>
      <c r="V1252" s="15">
        <v>212283312</v>
      </c>
      <c r="W1252" t="s">
        <v>94</v>
      </c>
      <c r="X1252" t="s">
        <v>5633</v>
      </c>
      <c r="Z1252" t="s">
        <v>159</v>
      </c>
      <c r="AA1252" t="s">
        <v>47</v>
      </c>
      <c r="AB1252">
        <v>212283312</v>
      </c>
      <c r="AD1252" t="s">
        <v>5634</v>
      </c>
      <c r="AE1252" t="s">
        <v>479</v>
      </c>
      <c r="AF1252">
        <v>4107883800</v>
      </c>
      <c r="AM1252" t="s">
        <v>44</v>
      </c>
    </row>
    <row r="1253" spans="1:39">
      <c r="A1253" t="s">
        <v>5635</v>
      </c>
      <c r="B1253" s="11" t="s">
        <v>136</v>
      </c>
      <c r="C1253" t="s">
        <v>5636</v>
      </c>
      <c r="D1253" t="s">
        <v>5636</v>
      </c>
      <c r="E1253" t="s">
        <v>5637</v>
      </c>
      <c r="F1253" s="12">
        <v>1417681800</v>
      </c>
      <c r="G1253" s="7">
        <v>0</v>
      </c>
      <c r="H1253" s="7">
        <v>0</v>
      </c>
      <c r="I1253" s="7">
        <v>0</v>
      </c>
      <c r="J1253" s="7">
        <v>0</v>
      </c>
      <c r="K1253" s="7">
        <v>0</v>
      </c>
      <c r="L1253" s="7">
        <v>0</v>
      </c>
      <c r="M1253" s="7">
        <v>0</v>
      </c>
      <c r="N1253" s="7">
        <v>0</v>
      </c>
      <c r="O1253" s="7">
        <v>1</v>
      </c>
      <c r="P1253" s="7">
        <v>0</v>
      </c>
      <c r="Q1253" s="7">
        <v>1</v>
      </c>
      <c r="R1253" t="s">
        <v>5638</v>
      </c>
      <c r="T1253" t="s">
        <v>830</v>
      </c>
      <c r="U1253" t="s">
        <v>47</v>
      </c>
      <c r="V1253" s="15">
        <v>212283352</v>
      </c>
      <c r="W1253" t="s">
        <v>69</v>
      </c>
      <c r="X1253" t="s">
        <v>5638</v>
      </c>
      <c r="Z1253" t="s">
        <v>830</v>
      </c>
      <c r="AA1253" t="s">
        <v>47</v>
      </c>
      <c r="AB1253">
        <v>212283352</v>
      </c>
      <c r="AD1253" t="s">
        <v>5639</v>
      </c>
      <c r="AE1253" t="s">
        <v>479</v>
      </c>
      <c r="AF1253">
        <v>4102153602</v>
      </c>
      <c r="AM1253" t="s">
        <v>44</v>
      </c>
    </row>
    <row r="1254" spans="1:39">
      <c r="A1254" t="s">
        <v>5640</v>
      </c>
      <c r="B1254" s="11" t="s">
        <v>136</v>
      </c>
      <c r="C1254" t="s">
        <v>5641</v>
      </c>
      <c r="D1254" t="s">
        <v>5642</v>
      </c>
      <c r="E1254" t="s">
        <v>5642</v>
      </c>
      <c r="F1254" s="12">
        <v>1104497593</v>
      </c>
      <c r="G1254" s="7">
        <v>0</v>
      </c>
      <c r="H1254" s="7">
        <v>0</v>
      </c>
      <c r="I1254" s="7">
        <v>0</v>
      </c>
      <c r="J1254" s="7">
        <v>0</v>
      </c>
      <c r="K1254" s="7">
        <v>0</v>
      </c>
      <c r="L1254" s="7">
        <v>0</v>
      </c>
      <c r="M1254" s="7">
        <v>0</v>
      </c>
      <c r="N1254" s="7">
        <v>1</v>
      </c>
      <c r="O1254" s="7">
        <v>0</v>
      </c>
      <c r="P1254" s="7">
        <v>0</v>
      </c>
      <c r="Q1254" s="7">
        <v>1</v>
      </c>
      <c r="R1254" t="s">
        <v>5643</v>
      </c>
      <c r="T1254" t="s">
        <v>830</v>
      </c>
      <c r="U1254" t="s">
        <v>47</v>
      </c>
      <c r="V1254" s="15">
        <v>212283947</v>
      </c>
      <c r="W1254" t="s">
        <v>94</v>
      </c>
      <c r="X1254" t="s">
        <v>5643</v>
      </c>
      <c r="Z1254" t="s">
        <v>830</v>
      </c>
      <c r="AA1254" t="s">
        <v>47</v>
      </c>
      <c r="AB1254">
        <v>212283947</v>
      </c>
      <c r="AD1254" t="s">
        <v>5644</v>
      </c>
      <c r="AE1254" t="s">
        <v>143</v>
      </c>
      <c r="AF1254">
        <v>4432512966</v>
      </c>
      <c r="AM1254" t="s">
        <v>44</v>
      </c>
    </row>
    <row r="1255" spans="1:39">
      <c r="A1255" t="s">
        <v>5645</v>
      </c>
      <c r="B1255" s="11" t="s">
        <v>136</v>
      </c>
      <c r="C1255" t="s">
        <v>5641</v>
      </c>
      <c r="D1255" t="s">
        <v>5641</v>
      </c>
      <c r="E1255" t="s">
        <v>5642</v>
      </c>
      <c r="F1255" s="12">
        <v>1770176513</v>
      </c>
      <c r="G1255" s="7">
        <v>0</v>
      </c>
      <c r="H1255" s="7">
        <v>0</v>
      </c>
      <c r="I1255" s="7">
        <v>0</v>
      </c>
      <c r="J1255" s="7">
        <v>0</v>
      </c>
      <c r="K1255" s="7">
        <v>0</v>
      </c>
      <c r="L1255" s="7">
        <v>0</v>
      </c>
      <c r="M1255" s="7">
        <v>0</v>
      </c>
      <c r="N1255" s="7">
        <v>0</v>
      </c>
      <c r="O1255" s="7">
        <v>1</v>
      </c>
      <c r="P1255" s="7">
        <v>0</v>
      </c>
      <c r="Q1255" s="7">
        <v>1</v>
      </c>
      <c r="R1255" t="s">
        <v>5643</v>
      </c>
      <c r="T1255" t="s">
        <v>830</v>
      </c>
      <c r="U1255" t="s">
        <v>47</v>
      </c>
      <c r="V1255" s="15">
        <v>212283947</v>
      </c>
      <c r="W1255" t="s">
        <v>94</v>
      </c>
      <c r="X1255" t="s">
        <v>5643</v>
      </c>
      <c r="Z1255" t="s">
        <v>830</v>
      </c>
      <c r="AA1255" t="s">
        <v>47</v>
      </c>
      <c r="AB1255">
        <v>212283947</v>
      </c>
      <c r="AD1255" t="s">
        <v>5644</v>
      </c>
      <c r="AE1255" t="s">
        <v>5646</v>
      </c>
      <c r="AF1255">
        <v>4432512966</v>
      </c>
      <c r="AM1255" t="s">
        <v>44</v>
      </c>
    </row>
    <row r="1256" spans="1:39">
      <c r="A1256" t="s">
        <v>5647</v>
      </c>
      <c r="B1256" s="11" t="s">
        <v>136</v>
      </c>
      <c r="C1256" t="s">
        <v>2502</v>
      </c>
      <c r="D1256" t="s">
        <v>5367</v>
      </c>
      <c r="E1256" t="s">
        <v>2503</v>
      </c>
      <c r="F1256" s="12">
        <v>1275544025</v>
      </c>
      <c r="G1256" s="7">
        <v>0</v>
      </c>
      <c r="H1256" s="7">
        <v>0</v>
      </c>
      <c r="I1256" s="7">
        <v>0</v>
      </c>
      <c r="J1256" s="7">
        <v>0</v>
      </c>
      <c r="K1256" s="7">
        <v>0</v>
      </c>
      <c r="L1256" s="7">
        <v>0</v>
      </c>
      <c r="M1256" s="7">
        <v>0</v>
      </c>
      <c r="N1256" s="7">
        <v>1</v>
      </c>
      <c r="O1256" s="7">
        <v>0</v>
      </c>
      <c r="P1256" s="7">
        <v>0</v>
      </c>
      <c r="Q1256" s="7">
        <v>1</v>
      </c>
      <c r="R1256" t="s">
        <v>5648</v>
      </c>
      <c r="T1256" t="s">
        <v>830</v>
      </c>
      <c r="U1256" t="s">
        <v>47</v>
      </c>
      <c r="V1256" s="15">
        <v>212284134</v>
      </c>
      <c r="W1256" t="s">
        <v>65</v>
      </c>
      <c r="X1256" t="s">
        <v>2504</v>
      </c>
      <c r="Z1256" t="s">
        <v>340</v>
      </c>
      <c r="AA1256" t="s">
        <v>47</v>
      </c>
      <c r="AB1256">
        <v>210012428</v>
      </c>
      <c r="AD1256" t="s">
        <v>2505</v>
      </c>
      <c r="AE1256" t="s">
        <v>86</v>
      </c>
      <c r="AF1256">
        <v>4436251597</v>
      </c>
      <c r="AM1256" t="s">
        <v>44</v>
      </c>
    </row>
    <row r="1257" spans="1:39">
      <c r="A1257" t="s">
        <v>5649</v>
      </c>
      <c r="B1257" s="11" t="s">
        <v>136</v>
      </c>
      <c r="C1257" t="s">
        <v>5650</v>
      </c>
      <c r="D1257" t="s">
        <v>5650</v>
      </c>
      <c r="E1257" t="s">
        <v>5651</v>
      </c>
      <c r="F1257" s="12">
        <v>1588374565</v>
      </c>
      <c r="G1257" s="7">
        <v>0</v>
      </c>
      <c r="H1257" s="7">
        <v>0</v>
      </c>
      <c r="I1257" s="7">
        <v>0</v>
      </c>
      <c r="J1257" s="7">
        <v>0</v>
      </c>
      <c r="K1257" s="7">
        <v>0</v>
      </c>
      <c r="L1257" s="7">
        <v>0</v>
      </c>
      <c r="M1257" s="7">
        <v>0</v>
      </c>
      <c r="N1257" s="7">
        <v>1</v>
      </c>
      <c r="O1257" s="7">
        <v>0</v>
      </c>
      <c r="P1257" s="7">
        <v>0</v>
      </c>
      <c r="Q1257" s="7">
        <v>1</v>
      </c>
      <c r="R1257" t="s">
        <v>5652</v>
      </c>
      <c r="T1257" t="s">
        <v>830</v>
      </c>
      <c r="U1257" t="s">
        <v>47</v>
      </c>
      <c r="V1257" s="15">
        <v>212284633</v>
      </c>
      <c r="W1257" t="s">
        <v>76</v>
      </c>
      <c r="X1257" t="s">
        <v>5652</v>
      </c>
      <c r="Z1257" t="s">
        <v>830</v>
      </c>
      <c r="AA1257" t="s">
        <v>47</v>
      </c>
      <c r="AB1257">
        <v>212284633</v>
      </c>
      <c r="AD1257" t="s">
        <v>5653</v>
      </c>
      <c r="AE1257" t="s">
        <v>143</v>
      </c>
      <c r="AF1257">
        <v>4435586938</v>
      </c>
      <c r="AM1257" t="s">
        <v>44</v>
      </c>
    </row>
    <row r="1258" spans="1:39">
      <c r="A1258" t="s">
        <v>5654</v>
      </c>
      <c r="B1258" s="11" t="s">
        <v>136</v>
      </c>
      <c r="C1258" t="s">
        <v>5655</v>
      </c>
      <c r="D1258" t="s">
        <v>5655</v>
      </c>
      <c r="E1258" t="s">
        <v>5655</v>
      </c>
      <c r="F1258" s="12">
        <v>1093479677</v>
      </c>
      <c r="G1258" s="7">
        <v>0</v>
      </c>
      <c r="H1258" s="7">
        <v>0</v>
      </c>
      <c r="I1258" s="7">
        <v>0</v>
      </c>
      <c r="J1258" s="7">
        <v>0</v>
      </c>
      <c r="K1258" s="7">
        <v>0</v>
      </c>
      <c r="L1258" s="7">
        <v>0</v>
      </c>
      <c r="M1258" s="7">
        <v>0</v>
      </c>
      <c r="N1258" s="7">
        <v>0</v>
      </c>
      <c r="O1258" s="7">
        <v>1</v>
      </c>
      <c r="P1258" s="7">
        <v>0</v>
      </c>
      <c r="Q1258" s="7">
        <v>1</v>
      </c>
      <c r="R1258" t="s">
        <v>5656</v>
      </c>
      <c r="T1258" t="s">
        <v>830</v>
      </c>
      <c r="U1258" t="s">
        <v>47</v>
      </c>
      <c r="V1258" s="15">
        <v>212284697</v>
      </c>
      <c r="W1258" t="s">
        <v>69</v>
      </c>
      <c r="X1258" t="s">
        <v>5656</v>
      </c>
      <c r="Z1258" t="s">
        <v>830</v>
      </c>
      <c r="AA1258" t="s">
        <v>47</v>
      </c>
      <c r="AB1258">
        <v>212284697</v>
      </c>
      <c r="AD1258" t="s">
        <v>5657</v>
      </c>
      <c r="AE1258" t="s">
        <v>143</v>
      </c>
      <c r="AF1258">
        <v>4434531161</v>
      </c>
      <c r="AM1258" t="s">
        <v>44</v>
      </c>
    </row>
    <row r="1259" spans="1:39">
      <c r="A1259" t="s">
        <v>5658</v>
      </c>
      <c r="B1259" s="11" t="s">
        <v>136</v>
      </c>
      <c r="C1259" t="s">
        <v>591</v>
      </c>
      <c r="D1259" t="s">
        <v>863</v>
      </c>
      <c r="E1259" t="s">
        <v>863</v>
      </c>
      <c r="F1259" s="12">
        <v>1205014818</v>
      </c>
      <c r="G1259" s="7">
        <v>0</v>
      </c>
      <c r="H1259" s="7">
        <v>0</v>
      </c>
      <c r="I1259" s="7">
        <v>0</v>
      </c>
      <c r="J1259" s="7">
        <v>0</v>
      </c>
      <c r="K1259" s="7">
        <v>0</v>
      </c>
      <c r="L1259" s="7">
        <v>0</v>
      </c>
      <c r="M1259" s="7">
        <v>0</v>
      </c>
      <c r="N1259" s="7">
        <v>1</v>
      </c>
      <c r="O1259" s="7">
        <v>0</v>
      </c>
      <c r="P1259" s="7">
        <v>0</v>
      </c>
      <c r="Q1259" s="7">
        <v>1</v>
      </c>
      <c r="R1259" t="s">
        <v>5659</v>
      </c>
      <c r="T1259" t="s">
        <v>830</v>
      </c>
      <c r="U1259" t="s">
        <v>47</v>
      </c>
      <c r="V1259" s="15">
        <v>212285106</v>
      </c>
      <c r="W1259" t="s">
        <v>94</v>
      </c>
      <c r="X1259" t="s">
        <v>596</v>
      </c>
      <c r="Z1259" t="s">
        <v>597</v>
      </c>
      <c r="AA1259" t="s">
        <v>47</v>
      </c>
      <c r="AB1259">
        <v>210934128</v>
      </c>
      <c r="AD1259" t="s">
        <v>865</v>
      </c>
      <c r="AE1259" t="s">
        <v>86</v>
      </c>
      <c r="AF1259">
        <v>4104539553</v>
      </c>
      <c r="AM1259" t="s">
        <v>44</v>
      </c>
    </row>
    <row r="1260" spans="1:39">
      <c r="A1260" t="s">
        <v>5660</v>
      </c>
      <c r="B1260" s="11" t="s">
        <v>136</v>
      </c>
      <c r="C1260" t="s">
        <v>591</v>
      </c>
      <c r="D1260" t="s">
        <v>591</v>
      </c>
      <c r="E1260" t="s">
        <v>593</v>
      </c>
      <c r="F1260" s="12">
        <v>1205594546</v>
      </c>
      <c r="G1260" s="7">
        <v>0</v>
      </c>
      <c r="H1260" s="7">
        <v>0</v>
      </c>
      <c r="I1260" s="7">
        <v>0</v>
      </c>
      <c r="J1260" s="7">
        <v>0</v>
      </c>
      <c r="K1260" s="7">
        <v>0</v>
      </c>
      <c r="L1260" s="7">
        <v>0</v>
      </c>
      <c r="M1260" s="7">
        <v>0</v>
      </c>
      <c r="N1260" s="7">
        <v>0</v>
      </c>
      <c r="O1260" s="7">
        <v>1</v>
      </c>
      <c r="P1260" s="7">
        <v>0</v>
      </c>
      <c r="Q1260" s="7">
        <v>1</v>
      </c>
      <c r="R1260" t="s">
        <v>5659</v>
      </c>
      <c r="T1260" t="s">
        <v>830</v>
      </c>
      <c r="U1260" t="s">
        <v>47</v>
      </c>
      <c r="V1260" s="15">
        <v>212285106</v>
      </c>
      <c r="W1260" t="s">
        <v>94</v>
      </c>
      <c r="X1260" t="s">
        <v>3129</v>
      </c>
      <c r="Z1260" t="s">
        <v>595</v>
      </c>
      <c r="AA1260" t="s">
        <v>47</v>
      </c>
      <c r="AB1260">
        <v>212862624</v>
      </c>
      <c r="AD1260" t="s">
        <v>865</v>
      </c>
      <c r="AE1260" t="s">
        <v>3130</v>
      </c>
      <c r="AF1260">
        <v>4104539553</v>
      </c>
      <c r="AM1260" t="s">
        <v>44</v>
      </c>
    </row>
    <row r="1261" spans="1:39">
      <c r="A1261" t="s">
        <v>5661</v>
      </c>
      <c r="B1261" s="11" t="s">
        <v>136</v>
      </c>
      <c r="C1261" t="s">
        <v>5662</v>
      </c>
      <c r="D1261" t="s">
        <v>5662</v>
      </c>
      <c r="E1261" t="s">
        <v>5663</v>
      </c>
      <c r="F1261" s="12">
        <v>1316529084</v>
      </c>
      <c r="G1261" s="7">
        <v>0</v>
      </c>
      <c r="H1261" s="7">
        <v>0</v>
      </c>
      <c r="I1261" s="7">
        <v>0</v>
      </c>
      <c r="J1261" s="7">
        <v>0</v>
      </c>
      <c r="K1261" s="7">
        <v>0</v>
      </c>
      <c r="L1261" s="7">
        <v>0</v>
      </c>
      <c r="M1261" s="7">
        <v>0</v>
      </c>
      <c r="N1261" s="7">
        <v>1</v>
      </c>
      <c r="O1261" s="7">
        <v>0</v>
      </c>
      <c r="P1261" s="7">
        <v>0</v>
      </c>
      <c r="Q1261" s="7">
        <v>1</v>
      </c>
      <c r="R1261" t="s">
        <v>5664</v>
      </c>
      <c r="T1261" t="s">
        <v>830</v>
      </c>
      <c r="U1261" t="s">
        <v>47</v>
      </c>
      <c r="V1261" s="15">
        <v>212285940</v>
      </c>
      <c r="W1261" t="s">
        <v>94</v>
      </c>
      <c r="X1261" t="s">
        <v>5664</v>
      </c>
      <c r="Z1261" t="s">
        <v>830</v>
      </c>
      <c r="AA1261" t="s">
        <v>47</v>
      </c>
      <c r="AB1261">
        <v>212285940</v>
      </c>
      <c r="AD1261" t="s">
        <v>684</v>
      </c>
      <c r="AE1261" t="s">
        <v>325</v>
      </c>
      <c r="AF1261">
        <v>4433345732</v>
      </c>
      <c r="AM1261" t="s">
        <v>44</v>
      </c>
    </row>
    <row r="1262" spans="1:39">
      <c r="A1262" t="s">
        <v>5665</v>
      </c>
      <c r="B1262" s="11" t="s">
        <v>136</v>
      </c>
      <c r="C1262" t="s">
        <v>5662</v>
      </c>
      <c r="D1262" t="s">
        <v>5663</v>
      </c>
      <c r="E1262" t="s">
        <v>5663</v>
      </c>
      <c r="F1262" s="12">
        <v>1134683808</v>
      </c>
      <c r="G1262" s="7">
        <v>0</v>
      </c>
      <c r="H1262" s="7">
        <v>0</v>
      </c>
      <c r="I1262" s="7">
        <v>0</v>
      </c>
      <c r="J1262" s="7">
        <v>0</v>
      </c>
      <c r="K1262" s="7">
        <v>0</v>
      </c>
      <c r="L1262" s="7">
        <v>0</v>
      </c>
      <c r="M1262" s="7">
        <v>0</v>
      </c>
      <c r="N1262" s="7">
        <v>0</v>
      </c>
      <c r="O1262" s="7">
        <v>1</v>
      </c>
      <c r="P1262" s="7">
        <v>0</v>
      </c>
      <c r="Q1262" s="7">
        <v>1</v>
      </c>
      <c r="R1262" t="s">
        <v>5664</v>
      </c>
      <c r="T1262" t="s">
        <v>830</v>
      </c>
      <c r="U1262" t="s">
        <v>47</v>
      </c>
      <c r="V1262" s="15">
        <v>212285940</v>
      </c>
      <c r="W1262" t="s">
        <v>94</v>
      </c>
      <c r="X1262" t="s">
        <v>5664</v>
      </c>
      <c r="Z1262" t="s">
        <v>830</v>
      </c>
      <c r="AA1262" t="s">
        <v>47</v>
      </c>
      <c r="AB1262">
        <v>212285940</v>
      </c>
      <c r="AD1262" t="s">
        <v>5666</v>
      </c>
      <c r="AE1262" t="s">
        <v>2674</v>
      </c>
      <c r="AF1262">
        <v>4432922246</v>
      </c>
      <c r="AM1262" t="s">
        <v>44</v>
      </c>
    </row>
    <row r="1263" spans="1:39">
      <c r="A1263" t="s">
        <v>5667</v>
      </c>
      <c r="B1263" s="11" t="s">
        <v>136</v>
      </c>
      <c r="C1263" t="s">
        <v>5668</v>
      </c>
      <c r="D1263" t="s">
        <v>5668</v>
      </c>
      <c r="E1263" t="s">
        <v>5668</v>
      </c>
      <c r="F1263" s="12">
        <v>1033711346</v>
      </c>
      <c r="G1263" s="7">
        <v>0</v>
      </c>
      <c r="H1263" s="7">
        <v>0</v>
      </c>
      <c r="I1263" s="7">
        <v>0</v>
      </c>
      <c r="J1263" s="7">
        <v>0</v>
      </c>
      <c r="K1263" s="7">
        <v>0</v>
      </c>
      <c r="L1263" s="7">
        <v>0</v>
      </c>
      <c r="M1263" s="7">
        <v>0</v>
      </c>
      <c r="N1263" s="7">
        <v>1</v>
      </c>
      <c r="O1263" s="7">
        <v>0</v>
      </c>
      <c r="P1263" s="7">
        <v>0</v>
      </c>
      <c r="Q1263" s="7">
        <v>1</v>
      </c>
      <c r="R1263" t="s">
        <v>5669</v>
      </c>
      <c r="T1263" t="s">
        <v>830</v>
      </c>
      <c r="U1263" t="s">
        <v>47</v>
      </c>
      <c r="V1263" s="15">
        <v>212286211</v>
      </c>
      <c r="W1263" t="s">
        <v>94</v>
      </c>
      <c r="X1263" t="s">
        <v>5670</v>
      </c>
      <c r="Z1263" t="s">
        <v>159</v>
      </c>
      <c r="AA1263" t="s">
        <v>47</v>
      </c>
      <c r="AB1263">
        <v>212311588</v>
      </c>
      <c r="AD1263" t="s">
        <v>5671</v>
      </c>
      <c r="AE1263" t="s">
        <v>2711</v>
      </c>
      <c r="AF1263">
        <v>4109841685</v>
      </c>
      <c r="AM1263" t="s">
        <v>44</v>
      </c>
    </row>
    <row r="1264" spans="1:39">
      <c r="A1264" t="s">
        <v>5672</v>
      </c>
      <c r="B1264" s="11" t="s">
        <v>136</v>
      </c>
      <c r="C1264" t="s">
        <v>5673</v>
      </c>
      <c r="D1264" t="s">
        <v>5673</v>
      </c>
      <c r="E1264" t="s">
        <v>5674</v>
      </c>
      <c r="F1264" s="12">
        <v>1164136024</v>
      </c>
      <c r="G1264" s="7">
        <v>0</v>
      </c>
      <c r="H1264" s="7">
        <v>0</v>
      </c>
      <c r="I1264" s="7">
        <v>0</v>
      </c>
      <c r="J1264" s="7">
        <v>0</v>
      </c>
      <c r="K1264" s="7">
        <v>0</v>
      </c>
      <c r="L1264" s="7">
        <v>0</v>
      </c>
      <c r="M1264" s="7">
        <v>0</v>
      </c>
      <c r="N1264" s="7">
        <v>1</v>
      </c>
      <c r="O1264" s="7">
        <v>0</v>
      </c>
      <c r="P1264" s="7">
        <v>0</v>
      </c>
      <c r="Q1264" s="7">
        <v>1</v>
      </c>
      <c r="R1264" t="s">
        <v>5675</v>
      </c>
      <c r="T1264" t="s">
        <v>830</v>
      </c>
      <c r="U1264" t="s">
        <v>47</v>
      </c>
      <c r="V1264" s="15">
        <v>212286213</v>
      </c>
      <c r="W1264" t="s">
        <v>94</v>
      </c>
      <c r="X1264" t="s">
        <v>5675</v>
      </c>
      <c r="Z1264" t="s">
        <v>830</v>
      </c>
      <c r="AA1264" t="s">
        <v>47</v>
      </c>
      <c r="AB1264">
        <v>212286213</v>
      </c>
      <c r="AD1264" t="s">
        <v>5676</v>
      </c>
      <c r="AE1264" t="s">
        <v>97</v>
      </c>
      <c r="AF1264">
        <v>4104413916</v>
      </c>
      <c r="AM1264" t="s">
        <v>44</v>
      </c>
    </row>
    <row r="1265" spans="1:39">
      <c r="A1265" t="s">
        <v>5677</v>
      </c>
      <c r="B1265" s="11" t="s">
        <v>136</v>
      </c>
      <c r="C1265" t="s">
        <v>5673</v>
      </c>
      <c r="D1265" t="s">
        <v>5673</v>
      </c>
      <c r="E1265" t="s">
        <v>5674</v>
      </c>
      <c r="F1265" s="12">
        <v>1245944107</v>
      </c>
      <c r="G1265" s="7">
        <v>0</v>
      </c>
      <c r="H1265" s="7">
        <v>0</v>
      </c>
      <c r="I1265" s="7">
        <v>0</v>
      </c>
      <c r="J1265" s="7">
        <v>0</v>
      </c>
      <c r="K1265" s="7">
        <v>0</v>
      </c>
      <c r="L1265" s="7">
        <v>0</v>
      </c>
      <c r="M1265" s="7">
        <v>0</v>
      </c>
      <c r="N1265" s="7">
        <v>0</v>
      </c>
      <c r="O1265" s="7">
        <v>1</v>
      </c>
      <c r="P1265" s="7">
        <v>0</v>
      </c>
      <c r="Q1265" s="7">
        <v>1</v>
      </c>
      <c r="R1265" t="s">
        <v>5675</v>
      </c>
      <c r="T1265" t="s">
        <v>830</v>
      </c>
      <c r="U1265" t="s">
        <v>47</v>
      </c>
      <c r="V1265" s="15">
        <v>212286213</v>
      </c>
      <c r="W1265" t="s">
        <v>94</v>
      </c>
      <c r="X1265" t="s">
        <v>5675</v>
      </c>
      <c r="Z1265" t="s">
        <v>830</v>
      </c>
      <c r="AA1265" t="s">
        <v>47</v>
      </c>
      <c r="AB1265">
        <v>212286213</v>
      </c>
      <c r="AD1265" t="s">
        <v>5676</v>
      </c>
      <c r="AE1265" t="s">
        <v>97</v>
      </c>
      <c r="AF1265">
        <v>4104413916</v>
      </c>
      <c r="AM1265" t="s">
        <v>44</v>
      </c>
    </row>
    <row r="1266" spans="1:39">
      <c r="A1266" t="s">
        <v>5678</v>
      </c>
      <c r="B1266" s="11" t="s">
        <v>136</v>
      </c>
      <c r="C1266" t="s">
        <v>5679</v>
      </c>
      <c r="D1266" t="s">
        <v>5679</v>
      </c>
      <c r="E1266" t="s">
        <v>5680</v>
      </c>
      <c r="F1266" s="12">
        <v>1063118370</v>
      </c>
      <c r="G1266" s="7">
        <v>0</v>
      </c>
      <c r="H1266" s="7">
        <v>0</v>
      </c>
      <c r="I1266" s="7">
        <v>0</v>
      </c>
      <c r="J1266" s="7">
        <v>0</v>
      </c>
      <c r="K1266" s="7">
        <v>0</v>
      </c>
      <c r="L1266" s="7">
        <v>0</v>
      </c>
      <c r="M1266" s="7">
        <v>0</v>
      </c>
      <c r="N1266" s="7">
        <v>0</v>
      </c>
      <c r="O1266" s="7">
        <v>1</v>
      </c>
      <c r="P1266" s="7">
        <v>0</v>
      </c>
      <c r="Q1266" s="7">
        <v>1</v>
      </c>
      <c r="R1266" t="s">
        <v>5681</v>
      </c>
      <c r="T1266" t="s">
        <v>830</v>
      </c>
      <c r="U1266" t="s">
        <v>47</v>
      </c>
      <c r="V1266" s="15">
        <v>212286213</v>
      </c>
      <c r="W1266" t="s">
        <v>94</v>
      </c>
      <c r="X1266" t="s">
        <v>5681</v>
      </c>
      <c r="Z1266" t="s">
        <v>830</v>
      </c>
      <c r="AA1266" t="s">
        <v>47</v>
      </c>
      <c r="AB1266">
        <v>212286213</v>
      </c>
      <c r="AD1266" t="s">
        <v>5202</v>
      </c>
      <c r="AE1266" t="s">
        <v>345</v>
      </c>
      <c r="AF1266">
        <v>4106276585</v>
      </c>
      <c r="AM1266" t="s">
        <v>44</v>
      </c>
    </row>
    <row r="1267" spans="1:39">
      <c r="A1267" t="s">
        <v>5682</v>
      </c>
      <c r="B1267" s="11" t="s">
        <v>136</v>
      </c>
      <c r="C1267" t="s">
        <v>5683</v>
      </c>
      <c r="D1267" t="s">
        <v>5683</v>
      </c>
      <c r="E1267" t="s">
        <v>1153</v>
      </c>
      <c r="F1267" s="12">
        <v>1063963007</v>
      </c>
      <c r="G1267" s="7">
        <v>0</v>
      </c>
      <c r="H1267" s="7">
        <v>0</v>
      </c>
      <c r="I1267" s="7">
        <v>0</v>
      </c>
      <c r="J1267" s="7">
        <v>0</v>
      </c>
      <c r="K1267" s="7">
        <v>0</v>
      </c>
      <c r="L1267" s="7">
        <v>0</v>
      </c>
      <c r="M1267" s="7">
        <v>0</v>
      </c>
      <c r="N1267" s="7">
        <v>0</v>
      </c>
      <c r="O1267" s="7">
        <v>1</v>
      </c>
      <c r="P1267" s="7">
        <v>0</v>
      </c>
      <c r="Q1267" s="7">
        <v>1</v>
      </c>
      <c r="R1267" t="s">
        <v>5684</v>
      </c>
      <c r="T1267" t="s">
        <v>159</v>
      </c>
      <c r="U1267" t="s">
        <v>47</v>
      </c>
      <c r="V1267" s="15">
        <v>212291407</v>
      </c>
      <c r="W1267" t="s">
        <v>69</v>
      </c>
      <c r="X1267" t="s">
        <v>5684</v>
      </c>
      <c r="Z1267" t="s">
        <v>159</v>
      </c>
      <c r="AA1267" t="s">
        <v>47</v>
      </c>
      <c r="AB1267">
        <v>212291407</v>
      </c>
      <c r="AD1267" t="s">
        <v>1157</v>
      </c>
      <c r="AE1267" t="s">
        <v>143</v>
      </c>
      <c r="AF1267">
        <v>4105788003</v>
      </c>
      <c r="AM1267" t="s">
        <v>44</v>
      </c>
    </row>
    <row r="1268" spans="1:39">
      <c r="A1268" t="s">
        <v>5685</v>
      </c>
      <c r="B1268" s="11" t="s">
        <v>136</v>
      </c>
      <c r="C1268" t="s">
        <v>1471</v>
      </c>
      <c r="D1268" t="s">
        <v>1153</v>
      </c>
      <c r="E1268" t="s">
        <v>1153</v>
      </c>
      <c r="F1268" s="12">
        <v>1942784905</v>
      </c>
      <c r="G1268" s="7">
        <v>0</v>
      </c>
      <c r="H1268" s="7">
        <v>0</v>
      </c>
      <c r="I1268" s="7">
        <v>0</v>
      </c>
      <c r="J1268" s="7">
        <v>0</v>
      </c>
      <c r="K1268" s="7">
        <v>0</v>
      </c>
      <c r="L1268" s="7">
        <v>0</v>
      </c>
      <c r="M1268" s="7">
        <v>0</v>
      </c>
      <c r="N1268" s="7">
        <v>1</v>
      </c>
      <c r="O1268" s="7">
        <v>0</v>
      </c>
      <c r="P1268" s="7">
        <v>0</v>
      </c>
      <c r="Q1268" s="7">
        <v>1</v>
      </c>
      <c r="R1268" t="s">
        <v>5686</v>
      </c>
      <c r="T1268" t="s">
        <v>159</v>
      </c>
      <c r="U1268" t="s">
        <v>47</v>
      </c>
      <c r="V1268" s="15">
        <v>212291407</v>
      </c>
      <c r="W1268" t="s">
        <v>69</v>
      </c>
      <c r="X1268" t="s">
        <v>1156</v>
      </c>
      <c r="Z1268" t="s">
        <v>477</v>
      </c>
      <c r="AA1268" t="s">
        <v>47</v>
      </c>
      <c r="AB1268">
        <v>21117</v>
      </c>
      <c r="AD1268" t="s">
        <v>1157</v>
      </c>
      <c r="AE1268" t="s">
        <v>86</v>
      </c>
      <c r="AF1268">
        <v>4105788003</v>
      </c>
      <c r="AM1268" t="s">
        <v>44</v>
      </c>
    </row>
    <row r="1269" spans="1:39">
      <c r="A1269" t="s">
        <v>5687</v>
      </c>
      <c r="B1269" s="11" t="s">
        <v>136</v>
      </c>
      <c r="C1269" t="s">
        <v>427</v>
      </c>
      <c r="D1269" t="s">
        <v>427</v>
      </c>
      <c r="E1269" t="s">
        <v>428</v>
      </c>
      <c r="F1269" s="12">
        <v>1851907141</v>
      </c>
      <c r="G1269" s="7">
        <v>0</v>
      </c>
      <c r="H1269" s="7">
        <v>0</v>
      </c>
      <c r="I1269" s="7">
        <v>0</v>
      </c>
      <c r="J1269" s="7">
        <v>0</v>
      </c>
      <c r="K1269" s="7">
        <v>0</v>
      </c>
      <c r="L1269" s="7">
        <v>0</v>
      </c>
      <c r="M1269" s="7">
        <v>0</v>
      </c>
      <c r="N1269" s="7">
        <v>1</v>
      </c>
      <c r="O1269" s="7">
        <v>0</v>
      </c>
      <c r="P1269" s="7">
        <v>0</v>
      </c>
      <c r="Q1269" s="7">
        <v>1</v>
      </c>
      <c r="R1269" t="s">
        <v>5688</v>
      </c>
      <c r="T1269" t="s">
        <v>159</v>
      </c>
      <c r="U1269" t="s">
        <v>47</v>
      </c>
      <c r="V1269" s="15">
        <v>212291506</v>
      </c>
      <c r="W1269" t="s">
        <v>69</v>
      </c>
      <c r="X1269" t="s">
        <v>2956</v>
      </c>
      <c r="Z1269" t="s">
        <v>159</v>
      </c>
      <c r="AA1269" t="s">
        <v>47</v>
      </c>
      <c r="AB1269">
        <v>212023243</v>
      </c>
      <c r="AD1269" t="s">
        <v>434</v>
      </c>
      <c r="AE1269" t="s">
        <v>4952</v>
      </c>
      <c r="AF1269">
        <v>4102279426</v>
      </c>
      <c r="AM1269" t="s">
        <v>44</v>
      </c>
    </row>
    <row r="1270" spans="1:39">
      <c r="A1270" t="s">
        <v>5689</v>
      </c>
      <c r="B1270" s="11" t="s">
        <v>136</v>
      </c>
      <c r="C1270" t="s">
        <v>427</v>
      </c>
      <c r="D1270" t="s">
        <v>427</v>
      </c>
      <c r="E1270" t="s">
        <v>2949</v>
      </c>
      <c r="F1270" s="12">
        <v>1124692439</v>
      </c>
      <c r="G1270" s="7">
        <v>0</v>
      </c>
      <c r="H1270" s="7">
        <v>0</v>
      </c>
      <c r="I1270" s="7">
        <v>0</v>
      </c>
      <c r="J1270" s="7">
        <v>0</v>
      </c>
      <c r="K1270" s="7">
        <v>0</v>
      </c>
      <c r="L1270" s="7">
        <v>0</v>
      </c>
      <c r="M1270" s="7">
        <v>0</v>
      </c>
      <c r="N1270" s="7">
        <v>0</v>
      </c>
      <c r="O1270" s="7">
        <v>1</v>
      </c>
      <c r="P1270" s="7">
        <v>0</v>
      </c>
      <c r="Q1270" s="7">
        <v>1</v>
      </c>
      <c r="R1270" t="s">
        <v>5688</v>
      </c>
      <c r="T1270" t="s">
        <v>159</v>
      </c>
      <c r="U1270" t="s">
        <v>47</v>
      </c>
      <c r="V1270" s="15">
        <v>212291506</v>
      </c>
      <c r="W1270" t="s">
        <v>69</v>
      </c>
      <c r="X1270" t="s">
        <v>2956</v>
      </c>
      <c r="Z1270" t="s">
        <v>159</v>
      </c>
      <c r="AA1270" t="s">
        <v>47</v>
      </c>
      <c r="AB1270">
        <v>212023243</v>
      </c>
      <c r="AD1270" t="s">
        <v>434</v>
      </c>
      <c r="AE1270" t="s">
        <v>5690</v>
      </c>
      <c r="AF1270">
        <v>4102279426</v>
      </c>
      <c r="AM1270" t="s">
        <v>44</v>
      </c>
    </row>
    <row r="1271" spans="1:39">
      <c r="A1271" t="s">
        <v>5691</v>
      </c>
      <c r="B1271" s="11" t="s">
        <v>136</v>
      </c>
      <c r="C1271" t="s">
        <v>5692</v>
      </c>
      <c r="D1271" t="s">
        <v>5693</v>
      </c>
      <c r="E1271" t="s">
        <v>5693</v>
      </c>
      <c r="F1271" s="12">
        <v>1609506815</v>
      </c>
      <c r="G1271" s="7">
        <v>0</v>
      </c>
      <c r="H1271" s="7">
        <v>0</v>
      </c>
      <c r="I1271" s="7">
        <v>0</v>
      </c>
      <c r="J1271" s="7">
        <v>0</v>
      </c>
      <c r="K1271" s="7">
        <v>0</v>
      </c>
      <c r="L1271" s="7">
        <v>0</v>
      </c>
      <c r="M1271" s="7">
        <v>0</v>
      </c>
      <c r="N1271" s="7">
        <v>0</v>
      </c>
      <c r="O1271" s="7">
        <v>1</v>
      </c>
      <c r="P1271" s="7">
        <v>0</v>
      </c>
      <c r="Q1271" s="7">
        <v>1</v>
      </c>
      <c r="R1271" t="s">
        <v>5694</v>
      </c>
      <c r="T1271" t="s">
        <v>159</v>
      </c>
      <c r="U1271" t="s">
        <v>47</v>
      </c>
      <c r="V1271" s="15">
        <v>212291600</v>
      </c>
      <c r="W1271" t="s">
        <v>69</v>
      </c>
      <c r="X1271" t="s">
        <v>5694</v>
      </c>
      <c r="Z1271" t="s">
        <v>159</v>
      </c>
      <c r="AA1271" t="s">
        <v>47</v>
      </c>
      <c r="AB1271">
        <v>212291600</v>
      </c>
      <c r="AD1271" t="s">
        <v>5695</v>
      </c>
      <c r="AE1271" t="s">
        <v>425</v>
      </c>
      <c r="AF1271">
        <v>4432240655</v>
      </c>
      <c r="AM1271" t="s">
        <v>44</v>
      </c>
    </row>
    <row r="1272" spans="1:39">
      <c r="A1272" t="s">
        <v>5696</v>
      </c>
      <c r="B1272" s="11" t="s">
        <v>136</v>
      </c>
      <c r="C1272" t="s">
        <v>5697</v>
      </c>
      <c r="D1272" t="s">
        <v>5697</v>
      </c>
      <c r="E1272" t="s">
        <v>5698</v>
      </c>
      <c r="F1272" s="12">
        <v>1790438406</v>
      </c>
      <c r="G1272" s="7">
        <v>0</v>
      </c>
      <c r="H1272" s="7">
        <v>0</v>
      </c>
      <c r="I1272" s="7">
        <v>0</v>
      </c>
      <c r="J1272" s="7">
        <v>0</v>
      </c>
      <c r="K1272" s="7">
        <v>0</v>
      </c>
      <c r="L1272" s="7">
        <v>0</v>
      </c>
      <c r="M1272" s="7">
        <v>0</v>
      </c>
      <c r="N1272" s="7">
        <v>1</v>
      </c>
      <c r="O1272" s="7">
        <v>0</v>
      </c>
      <c r="P1272" s="7">
        <v>0</v>
      </c>
      <c r="Q1272" s="7">
        <v>1</v>
      </c>
      <c r="R1272" t="s">
        <v>5699</v>
      </c>
      <c r="T1272" t="s">
        <v>159</v>
      </c>
      <c r="U1272" t="s">
        <v>47</v>
      </c>
      <c r="V1272" s="15">
        <v>212291600</v>
      </c>
      <c r="W1272" t="s">
        <v>94</v>
      </c>
      <c r="X1272" t="s">
        <v>5700</v>
      </c>
      <c r="Z1272" t="s">
        <v>159</v>
      </c>
      <c r="AA1272" t="s">
        <v>47</v>
      </c>
      <c r="AB1272">
        <v>212161719</v>
      </c>
      <c r="AD1272" t="s">
        <v>5701</v>
      </c>
      <c r="AE1272" t="s">
        <v>1034</v>
      </c>
      <c r="AF1272">
        <v>4437622603</v>
      </c>
      <c r="AM1272" t="s">
        <v>44</v>
      </c>
    </row>
    <row r="1273" spans="1:39">
      <c r="A1273" t="s">
        <v>5702</v>
      </c>
      <c r="B1273" s="11" t="s">
        <v>136</v>
      </c>
      <c r="C1273" t="s">
        <v>5697</v>
      </c>
      <c r="D1273" t="s">
        <v>5698</v>
      </c>
      <c r="E1273" t="s">
        <v>5698</v>
      </c>
      <c r="F1273" s="12">
        <v>1578232013</v>
      </c>
      <c r="G1273" s="7">
        <v>0</v>
      </c>
      <c r="H1273" s="7">
        <v>0</v>
      </c>
      <c r="I1273" s="7">
        <v>0</v>
      </c>
      <c r="J1273" s="7">
        <v>0</v>
      </c>
      <c r="K1273" s="7">
        <v>0</v>
      </c>
      <c r="L1273" s="7">
        <v>0</v>
      </c>
      <c r="M1273" s="7">
        <v>0</v>
      </c>
      <c r="N1273" s="7">
        <v>0</v>
      </c>
      <c r="O1273" s="7">
        <v>1</v>
      </c>
      <c r="P1273" s="7">
        <v>0</v>
      </c>
      <c r="Q1273" s="7">
        <v>1</v>
      </c>
      <c r="R1273" t="s">
        <v>5699</v>
      </c>
      <c r="T1273" t="s">
        <v>159</v>
      </c>
      <c r="U1273" t="s">
        <v>47</v>
      </c>
      <c r="V1273" s="15">
        <v>212291600</v>
      </c>
      <c r="W1273" t="s">
        <v>69</v>
      </c>
      <c r="X1273" t="s">
        <v>5699</v>
      </c>
      <c r="Z1273" t="s">
        <v>159</v>
      </c>
      <c r="AA1273" t="s">
        <v>47</v>
      </c>
      <c r="AB1273">
        <v>212291600</v>
      </c>
      <c r="AD1273" t="s">
        <v>5701</v>
      </c>
      <c r="AE1273" t="s">
        <v>1034</v>
      </c>
      <c r="AF1273">
        <v>4437622603</v>
      </c>
      <c r="AM1273" t="s">
        <v>44</v>
      </c>
    </row>
    <row r="1274" spans="1:39">
      <c r="A1274" t="s">
        <v>5703</v>
      </c>
      <c r="B1274" s="11" t="s">
        <v>136</v>
      </c>
      <c r="C1274" t="s">
        <v>5692</v>
      </c>
      <c r="D1274" t="s">
        <v>5692</v>
      </c>
      <c r="E1274" t="s">
        <v>5693</v>
      </c>
      <c r="F1274" s="12">
        <v>1568058196</v>
      </c>
      <c r="G1274" s="7">
        <v>0</v>
      </c>
      <c r="H1274" s="7">
        <v>0</v>
      </c>
      <c r="I1274" s="7">
        <v>0</v>
      </c>
      <c r="J1274" s="7">
        <v>0</v>
      </c>
      <c r="K1274" s="7">
        <v>0</v>
      </c>
      <c r="L1274" s="7">
        <v>0</v>
      </c>
      <c r="M1274" s="7">
        <v>0</v>
      </c>
      <c r="N1274" s="7">
        <v>0</v>
      </c>
      <c r="O1274" s="7">
        <v>1</v>
      </c>
      <c r="P1274" s="7">
        <v>0</v>
      </c>
      <c r="Q1274" s="7">
        <v>1</v>
      </c>
      <c r="R1274" t="s">
        <v>5694</v>
      </c>
      <c r="T1274" t="s">
        <v>159</v>
      </c>
      <c r="U1274" t="s">
        <v>47</v>
      </c>
      <c r="V1274" s="15">
        <v>212291600</v>
      </c>
      <c r="W1274" t="s">
        <v>69</v>
      </c>
      <c r="X1274" t="s">
        <v>5694</v>
      </c>
      <c r="Z1274" t="s">
        <v>159</v>
      </c>
      <c r="AA1274" t="s">
        <v>47</v>
      </c>
      <c r="AB1274">
        <v>212291600</v>
      </c>
      <c r="AD1274" t="s">
        <v>5695</v>
      </c>
      <c r="AE1274" t="s">
        <v>425</v>
      </c>
      <c r="AF1274">
        <v>4432240655</v>
      </c>
      <c r="AM1274" t="s">
        <v>44</v>
      </c>
    </row>
    <row r="1275" spans="1:39">
      <c r="A1275" t="s">
        <v>5704</v>
      </c>
      <c r="B1275" s="11" t="s">
        <v>136</v>
      </c>
      <c r="C1275" t="s">
        <v>5705</v>
      </c>
      <c r="D1275" t="s">
        <v>5705</v>
      </c>
      <c r="E1275" t="s">
        <v>5705</v>
      </c>
      <c r="F1275" s="12">
        <v>1821705393</v>
      </c>
      <c r="G1275" s="7">
        <v>0</v>
      </c>
      <c r="H1275" s="7">
        <v>0</v>
      </c>
      <c r="I1275" s="7">
        <v>0</v>
      </c>
      <c r="J1275" s="7">
        <v>0</v>
      </c>
      <c r="K1275" s="7">
        <v>0</v>
      </c>
      <c r="L1275" s="7">
        <v>0</v>
      </c>
      <c r="M1275" s="7">
        <v>0</v>
      </c>
      <c r="N1275" s="7">
        <v>1</v>
      </c>
      <c r="O1275" s="7">
        <v>0</v>
      </c>
      <c r="P1275" s="7">
        <v>0</v>
      </c>
      <c r="Q1275" s="7">
        <v>1</v>
      </c>
      <c r="R1275" t="s">
        <v>5706</v>
      </c>
      <c r="T1275" t="s">
        <v>159</v>
      </c>
      <c r="U1275" t="s">
        <v>47</v>
      </c>
      <c r="V1275" s="15">
        <v>212291614</v>
      </c>
      <c r="W1275" t="s">
        <v>69</v>
      </c>
      <c r="X1275" t="s">
        <v>5706</v>
      </c>
      <c r="Z1275" t="s">
        <v>159</v>
      </c>
      <c r="AA1275" t="s">
        <v>47</v>
      </c>
      <c r="AB1275">
        <v>212291614</v>
      </c>
      <c r="AD1275" t="s">
        <v>5707</v>
      </c>
      <c r="AE1275" t="s">
        <v>5708</v>
      </c>
      <c r="AF1275">
        <v>4434698795</v>
      </c>
      <c r="AM1275" t="s">
        <v>44</v>
      </c>
    </row>
    <row r="1276" spans="1:39">
      <c r="A1276" t="s">
        <v>5709</v>
      </c>
      <c r="B1276" s="11" t="s">
        <v>136</v>
      </c>
      <c r="C1276" t="s">
        <v>5710</v>
      </c>
      <c r="D1276" t="s">
        <v>5711</v>
      </c>
      <c r="E1276" t="s">
        <v>5711</v>
      </c>
      <c r="F1276" s="12">
        <v>1386370757</v>
      </c>
      <c r="G1276" s="7">
        <v>0</v>
      </c>
      <c r="H1276" s="7">
        <v>0</v>
      </c>
      <c r="I1276" s="7">
        <v>0</v>
      </c>
      <c r="J1276" s="7">
        <v>0</v>
      </c>
      <c r="K1276" s="7">
        <v>0</v>
      </c>
      <c r="L1276" s="7">
        <v>0</v>
      </c>
      <c r="M1276" s="7">
        <v>0</v>
      </c>
      <c r="N1276" s="7">
        <v>0</v>
      </c>
      <c r="O1276" s="7">
        <v>1</v>
      </c>
      <c r="P1276" s="7">
        <v>0</v>
      </c>
      <c r="Q1276" s="7">
        <v>1</v>
      </c>
      <c r="R1276" t="s">
        <v>5712</v>
      </c>
      <c r="T1276" t="s">
        <v>159</v>
      </c>
      <c r="U1276" t="s">
        <v>47</v>
      </c>
      <c r="V1276" s="15">
        <v>212291617</v>
      </c>
      <c r="W1276" t="s">
        <v>278</v>
      </c>
      <c r="X1276" t="s">
        <v>5712</v>
      </c>
      <c r="Z1276" t="s">
        <v>159</v>
      </c>
      <c r="AA1276" t="s">
        <v>47</v>
      </c>
      <c r="AB1276">
        <v>212291617</v>
      </c>
      <c r="AD1276" t="s">
        <v>5713</v>
      </c>
      <c r="AE1276" t="s">
        <v>479</v>
      </c>
      <c r="AF1276">
        <v>4433102572</v>
      </c>
      <c r="AM1276" t="s">
        <v>44</v>
      </c>
    </row>
    <row r="1277" spans="1:39">
      <c r="A1277" t="s">
        <v>5714</v>
      </c>
      <c r="B1277" s="11" t="s">
        <v>136</v>
      </c>
      <c r="C1277" t="s">
        <v>5715</v>
      </c>
      <c r="D1277" t="s">
        <v>5716</v>
      </c>
      <c r="E1277" t="s">
        <v>5716</v>
      </c>
      <c r="F1277" s="12">
        <v>1689260036</v>
      </c>
      <c r="G1277" s="7">
        <v>0</v>
      </c>
      <c r="H1277" s="7">
        <v>0</v>
      </c>
      <c r="I1277" s="7">
        <v>0</v>
      </c>
      <c r="J1277" s="7">
        <v>0</v>
      </c>
      <c r="K1277" s="7">
        <v>0</v>
      </c>
      <c r="L1277" s="7">
        <v>0</v>
      </c>
      <c r="M1277" s="7">
        <v>0</v>
      </c>
      <c r="N1277" s="7">
        <v>0</v>
      </c>
      <c r="O1277" s="7">
        <v>1</v>
      </c>
      <c r="P1277" s="7">
        <v>0</v>
      </c>
      <c r="Q1277" s="7">
        <v>1</v>
      </c>
      <c r="R1277" t="s">
        <v>5712</v>
      </c>
      <c r="T1277" t="s">
        <v>159</v>
      </c>
      <c r="U1277" t="s">
        <v>47</v>
      </c>
      <c r="V1277" s="15">
        <v>212291617</v>
      </c>
      <c r="W1277" t="s">
        <v>69</v>
      </c>
      <c r="X1277" t="s">
        <v>5712</v>
      </c>
      <c r="Z1277" t="s">
        <v>159</v>
      </c>
      <c r="AA1277" t="s">
        <v>47</v>
      </c>
      <c r="AB1277">
        <v>212291617</v>
      </c>
      <c r="AD1277" t="s">
        <v>5717</v>
      </c>
      <c r="AE1277" t="s">
        <v>143</v>
      </c>
      <c r="AF1277">
        <v>4438266787</v>
      </c>
      <c r="AM1277" t="s">
        <v>44</v>
      </c>
    </row>
    <row r="1278" spans="1:39">
      <c r="A1278" t="s">
        <v>5718</v>
      </c>
      <c r="B1278" s="11" t="s">
        <v>136</v>
      </c>
      <c r="C1278" t="s">
        <v>5719</v>
      </c>
      <c r="D1278" t="s">
        <v>5720</v>
      </c>
      <c r="E1278" t="s">
        <v>5720</v>
      </c>
      <c r="F1278" s="12">
        <v>1427608835</v>
      </c>
      <c r="G1278" s="7">
        <v>0</v>
      </c>
      <c r="H1278" s="7">
        <v>0</v>
      </c>
      <c r="I1278" s="7">
        <v>0</v>
      </c>
      <c r="J1278" s="7">
        <v>0</v>
      </c>
      <c r="K1278" s="7">
        <v>0</v>
      </c>
      <c r="L1278" s="7">
        <v>0</v>
      </c>
      <c r="M1278" s="7">
        <v>0</v>
      </c>
      <c r="N1278" s="7">
        <v>1</v>
      </c>
      <c r="O1278" s="7">
        <v>0</v>
      </c>
      <c r="P1278" s="7">
        <v>0</v>
      </c>
      <c r="Q1278" s="7">
        <v>1</v>
      </c>
      <c r="R1278" t="s">
        <v>5721</v>
      </c>
      <c r="T1278" t="s">
        <v>159</v>
      </c>
      <c r="U1278" t="s">
        <v>47</v>
      </c>
      <c r="V1278" s="15">
        <v>212292126</v>
      </c>
      <c r="W1278" t="s">
        <v>69</v>
      </c>
      <c r="X1278" t="s">
        <v>5722</v>
      </c>
      <c r="Z1278" t="s">
        <v>477</v>
      </c>
      <c r="AA1278" t="s">
        <v>47</v>
      </c>
      <c r="AB1278">
        <v>211175400</v>
      </c>
      <c r="AD1278" t="s">
        <v>5723</v>
      </c>
      <c r="AE1278" t="s">
        <v>143</v>
      </c>
      <c r="AF1278">
        <v>4433155007</v>
      </c>
      <c r="AM1278" t="s">
        <v>44</v>
      </c>
    </row>
    <row r="1279" spans="1:39">
      <c r="A1279" t="s">
        <v>5724</v>
      </c>
      <c r="B1279" s="11" t="s">
        <v>136</v>
      </c>
      <c r="C1279" t="s">
        <v>3352</v>
      </c>
      <c r="D1279" t="s">
        <v>3353</v>
      </c>
      <c r="E1279" t="s">
        <v>3353</v>
      </c>
      <c r="F1279" s="12">
        <v>1215502810</v>
      </c>
      <c r="G1279" s="7">
        <v>0</v>
      </c>
      <c r="H1279" s="7">
        <v>0</v>
      </c>
      <c r="I1279" s="7">
        <v>0</v>
      </c>
      <c r="J1279" s="7">
        <v>0</v>
      </c>
      <c r="K1279" s="7">
        <v>0</v>
      </c>
      <c r="L1279" s="7">
        <v>0</v>
      </c>
      <c r="M1279" s="7">
        <v>0</v>
      </c>
      <c r="N1279" s="7">
        <v>0</v>
      </c>
      <c r="O1279" s="7">
        <v>1</v>
      </c>
      <c r="P1279" s="7">
        <v>0</v>
      </c>
      <c r="Q1279" s="7">
        <v>1</v>
      </c>
      <c r="R1279" t="s">
        <v>3355</v>
      </c>
      <c r="T1279" t="s">
        <v>159</v>
      </c>
      <c r="U1279" t="s">
        <v>47</v>
      </c>
      <c r="V1279" s="15">
        <v>212292126</v>
      </c>
      <c r="W1279" t="s">
        <v>69</v>
      </c>
      <c r="X1279" t="s">
        <v>3355</v>
      </c>
      <c r="Z1279" t="s">
        <v>159</v>
      </c>
      <c r="AA1279" t="s">
        <v>47</v>
      </c>
      <c r="AB1279">
        <v>212292126</v>
      </c>
      <c r="AD1279" t="s">
        <v>3356</v>
      </c>
      <c r="AE1279" t="s">
        <v>345</v>
      </c>
      <c r="AF1279">
        <v>4107448100</v>
      </c>
      <c r="AM1279" t="s">
        <v>44</v>
      </c>
    </row>
    <row r="1280" spans="1:39">
      <c r="A1280" t="s">
        <v>5725</v>
      </c>
      <c r="B1280" s="11" t="s">
        <v>136</v>
      </c>
      <c r="C1280" t="s">
        <v>5726</v>
      </c>
      <c r="D1280" t="s">
        <v>5726</v>
      </c>
      <c r="E1280" t="s">
        <v>5727</v>
      </c>
      <c r="F1280" s="12">
        <v>1437804572</v>
      </c>
      <c r="G1280" s="7">
        <v>0</v>
      </c>
      <c r="H1280" s="7">
        <v>0</v>
      </c>
      <c r="I1280" s="7">
        <v>0</v>
      </c>
      <c r="J1280" s="7">
        <v>0</v>
      </c>
      <c r="K1280" s="7">
        <v>0</v>
      </c>
      <c r="L1280" s="7">
        <v>0</v>
      </c>
      <c r="M1280" s="7">
        <v>0</v>
      </c>
      <c r="N1280" s="7">
        <v>1</v>
      </c>
      <c r="O1280" s="7">
        <v>0</v>
      </c>
      <c r="P1280" s="7">
        <v>0</v>
      </c>
      <c r="Q1280" s="7">
        <v>1</v>
      </c>
      <c r="R1280" t="s">
        <v>5728</v>
      </c>
      <c r="T1280" t="s">
        <v>159</v>
      </c>
      <c r="U1280" t="s">
        <v>47</v>
      </c>
      <c r="V1280" s="15">
        <v>212292126</v>
      </c>
      <c r="W1280" t="s">
        <v>69</v>
      </c>
      <c r="X1280" t="s">
        <v>5728</v>
      </c>
      <c r="Z1280" t="s">
        <v>159</v>
      </c>
      <c r="AA1280" t="s">
        <v>47</v>
      </c>
      <c r="AB1280">
        <v>212292126</v>
      </c>
      <c r="AD1280" t="s">
        <v>5729</v>
      </c>
      <c r="AE1280" t="s">
        <v>479</v>
      </c>
      <c r="AF1280">
        <v>4439390513</v>
      </c>
      <c r="AM1280" t="s">
        <v>44</v>
      </c>
    </row>
    <row r="1281" spans="1:39">
      <c r="A1281" t="s">
        <v>5730</v>
      </c>
      <c r="B1281" s="11" t="s">
        <v>136</v>
      </c>
      <c r="C1281" t="s">
        <v>5719</v>
      </c>
      <c r="D1281" t="s">
        <v>5720</v>
      </c>
      <c r="E1281" t="s">
        <v>5720</v>
      </c>
      <c r="F1281" s="12">
        <v>1477219269</v>
      </c>
      <c r="G1281" s="7">
        <v>0</v>
      </c>
      <c r="H1281" s="7">
        <v>0</v>
      </c>
      <c r="I1281" s="7">
        <v>0</v>
      </c>
      <c r="J1281" s="7">
        <v>0</v>
      </c>
      <c r="K1281" s="7">
        <v>0</v>
      </c>
      <c r="L1281" s="7">
        <v>0</v>
      </c>
      <c r="M1281" s="7">
        <v>0</v>
      </c>
      <c r="N1281" s="7">
        <v>0</v>
      </c>
      <c r="O1281" s="7">
        <v>1</v>
      </c>
      <c r="P1281" s="7">
        <v>0</v>
      </c>
      <c r="Q1281" s="7">
        <v>1</v>
      </c>
      <c r="R1281" t="s">
        <v>5731</v>
      </c>
      <c r="T1281" t="s">
        <v>159</v>
      </c>
      <c r="U1281" t="s">
        <v>47</v>
      </c>
      <c r="V1281" s="15">
        <v>212292126</v>
      </c>
      <c r="W1281" t="s">
        <v>69</v>
      </c>
      <c r="X1281" t="s">
        <v>5731</v>
      </c>
      <c r="Z1281" t="s">
        <v>159</v>
      </c>
      <c r="AA1281" t="s">
        <v>47</v>
      </c>
      <c r="AB1281">
        <v>212292126</v>
      </c>
      <c r="AD1281" t="s">
        <v>5723</v>
      </c>
      <c r="AE1281" t="s">
        <v>143</v>
      </c>
      <c r="AF1281">
        <v>4433155007</v>
      </c>
      <c r="AM1281" t="s">
        <v>44</v>
      </c>
    </row>
    <row r="1282" spans="1:39">
      <c r="A1282" t="s">
        <v>5732</v>
      </c>
      <c r="B1282" s="11" t="s">
        <v>136</v>
      </c>
      <c r="C1282" t="s">
        <v>3352</v>
      </c>
      <c r="D1282" t="s">
        <v>5238</v>
      </c>
      <c r="E1282" t="s">
        <v>5238</v>
      </c>
      <c r="F1282" s="12">
        <v>1548460181</v>
      </c>
      <c r="G1282" s="7">
        <v>0</v>
      </c>
      <c r="H1282" s="7">
        <v>0</v>
      </c>
      <c r="I1282" s="7">
        <v>0</v>
      </c>
      <c r="J1282" s="7">
        <v>0</v>
      </c>
      <c r="K1282" s="7">
        <v>0</v>
      </c>
      <c r="L1282" s="7">
        <v>0</v>
      </c>
      <c r="M1282" s="7">
        <v>0</v>
      </c>
      <c r="N1282" s="7">
        <v>1</v>
      </c>
      <c r="O1282" s="7">
        <v>0</v>
      </c>
      <c r="P1282" s="7">
        <v>0</v>
      </c>
      <c r="Q1282" s="7">
        <v>1</v>
      </c>
      <c r="R1282" t="s">
        <v>5733</v>
      </c>
      <c r="T1282" t="s">
        <v>159</v>
      </c>
      <c r="U1282" t="s">
        <v>47</v>
      </c>
      <c r="V1282" s="15">
        <v>212292195</v>
      </c>
      <c r="W1282" t="s">
        <v>69</v>
      </c>
      <c r="X1282" t="s">
        <v>5733</v>
      </c>
      <c r="Y1282" t="s">
        <v>5734</v>
      </c>
      <c r="Z1282" t="s">
        <v>159</v>
      </c>
      <c r="AA1282" t="s">
        <v>47</v>
      </c>
      <c r="AB1282">
        <v>212292195</v>
      </c>
      <c r="AD1282" t="s">
        <v>5735</v>
      </c>
      <c r="AE1282" t="s">
        <v>425</v>
      </c>
      <c r="AF1282">
        <v>4107448100</v>
      </c>
      <c r="AM1282" t="s">
        <v>44</v>
      </c>
    </row>
    <row r="1283" spans="1:39">
      <c r="A1283" t="s">
        <v>5736</v>
      </c>
      <c r="B1283" s="11" t="s">
        <v>136</v>
      </c>
      <c r="C1283" t="s">
        <v>5737</v>
      </c>
      <c r="D1283" t="s">
        <v>5738</v>
      </c>
      <c r="E1283" t="s">
        <v>5739</v>
      </c>
      <c r="F1283" s="12">
        <v>1073828182</v>
      </c>
      <c r="G1283" s="7">
        <v>0</v>
      </c>
      <c r="H1283" s="7">
        <v>0</v>
      </c>
      <c r="I1283" s="7">
        <v>0</v>
      </c>
      <c r="J1283" s="7">
        <v>0</v>
      </c>
      <c r="K1283" s="7">
        <v>0</v>
      </c>
      <c r="L1283" s="7">
        <v>0</v>
      </c>
      <c r="M1283" s="7">
        <v>0</v>
      </c>
      <c r="N1283" s="7">
        <v>1</v>
      </c>
      <c r="O1283" s="7">
        <v>0</v>
      </c>
      <c r="P1283" s="7">
        <v>0</v>
      </c>
      <c r="Q1283" s="7">
        <v>1</v>
      </c>
      <c r="R1283" t="s">
        <v>5740</v>
      </c>
      <c r="T1283" t="s">
        <v>159</v>
      </c>
      <c r="U1283" t="s">
        <v>47</v>
      </c>
      <c r="V1283" s="15">
        <v>212292314</v>
      </c>
      <c r="W1283" t="s">
        <v>94</v>
      </c>
      <c r="X1283" t="s">
        <v>5740</v>
      </c>
      <c r="Z1283" t="s">
        <v>159</v>
      </c>
      <c r="AA1283" t="s">
        <v>47</v>
      </c>
      <c r="AB1283">
        <v>212292314</v>
      </c>
      <c r="AD1283" t="s">
        <v>5741</v>
      </c>
      <c r="AE1283" t="s">
        <v>5742</v>
      </c>
      <c r="AF1283">
        <v>4104335255</v>
      </c>
      <c r="AM1283" t="s">
        <v>44</v>
      </c>
    </row>
    <row r="1284" spans="1:39">
      <c r="A1284" t="s">
        <v>5743</v>
      </c>
      <c r="B1284" s="11" t="s">
        <v>136</v>
      </c>
      <c r="C1284" t="s">
        <v>2172</v>
      </c>
      <c r="D1284" t="s">
        <v>2173</v>
      </c>
      <c r="E1284" t="s">
        <v>5744</v>
      </c>
      <c r="F1284" s="12">
        <v>1851596340</v>
      </c>
      <c r="G1284" s="7">
        <v>0</v>
      </c>
      <c r="H1284" s="7">
        <v>0</v>
      </c>
      <c r="I1284" s="7">
        <v>0</v>
      </c>
      <c r="J1284" s="7">
        <v>0</v>
      </c>
      <c r="K1284" s="7">
        <v>0</v>
      </c>
      <c r="L1284" s="7">
        <v>0</v>
      </c>
      <c r="M1284" s="7">
        <v>0</v>
      </c>
      <c r="N1284" s="7">
        <v>1</v>
      </c>
      <c r="O1284" s="7">
        <v>0</v>
      </c>
      <c r="P1284" s="7">
        <v>0</v>
      </c>
      <c r="Q1284" s="7">
        <v>1</v>
      </c>
      <c r="R1284" t="s">
        <v>5745</v>
      </c>
      <c r="T1284" t="s">
        <v>159</v>
      </c>
      <c r="U1284" t="s">
        <v>47</v>
      </c>
      <c r="V1284" s="15">
        <v>212293618</v>
      </c>
      <c r="W1284" t="s">
        <v>460</v>
      </c>
      <c r="X1284" t="s">
        <v>5745</v>
      </c>
      <c r="Z1284" t="s">
        <v>159</v>
      </c>
      <c r="AA1284" t="s">
        <v>47</v>
      </c>
      <c r="AB1284">
        <v>212293618</v>
      </c>
      <c r="AD1284" t="s">
        <v>1554</v>
      </c>
      <c r="AE1284" t="s">
        <v>1555</v>
      </c>
      <c r="AF1284">
        <v>4102331400</v>
      </c>
      <c r="AM1284" t="s">
        <v>44</v>
      </c>
    </row>
    <row r="1285" spans="1:39">
      <c r="A1285" t="s">
        <v>5746</v>
      </c>
      <c r="B1285" s="11" t="s">
        <v>136</v>
      </c>
      <c r="C1285" t="s">
        <v>2234</v>
      </c>
      <c r="D1285" t="s">
        <v>2235</v>
      </c>
      <c r="E1285" t="s">
        <v>3336</v>
      </c>
      <c r="F1285" s="12">
        <v>1477593010</v>
      </c>
      <c r="G1285" s="7">
        <v>0</v>
      </c>
      <c r="H1285" s="7">
        <v>0</v>
      </c>
      <c r="I1285" s="7">
        <v>0</v>
      </c>
      <c r="J1285" s="7">
        <v>0</v>
      </c>
      <c r="K1285" s="7">
        <v>0</v>
      </c>
      <c r="L1285" s="7">
        <v>0</v>
      </c>
      <c r="M1285" s="7">
        <v>0</v>
      </c>
      <c r="N1285" s="7">
        <v>0</v>
      </c>
      <c r="O1285" s="7">
        <v>1</v>
      </c>
      <c r="P1285" s="7">
        <v>0</v>
      </c>
      <c r="Q1285" s="7">
        <v>1</v>
      </c>
      <c r="R1285" t="s">
        <v>5745</v>
      </c>
      <c r="T1285" t="s">
        <v>159</v>
      </c>
      <c r="U1285" t="s">
        <v>47</v>
      </c>
      <c r="V1285" s="15">
        <v>212293618</v>
      </c>
      <c r="W1285" t="s">
        <v>69</v>
      </c>
      <c r="X1285" t="s">
        <v>5745</v>
      </c>
      <c r="Z1285" t="s">
        <v>159</v>
      </c>
      <c r="AA1285" t="s">
        <v>47</v>
      </c>
      <c r="AB1285">
        <v>212293618</v>
      </c>
      <c r="AD1285" t="s">
        <v>5747</v>
      </c>
      <c r="AE1285" t="s">
        <v>2239</v>
      </c>
      <c r="AF1285">
        <v>4102331400</v>
      </c>
      <c r="AM1285" t="s">
        <v>44</v>
      </c>
    </row>
    <row r="1286" spans="1:39">
      <c r="A1286" t="s">
        <v>5748</v>
      </c>
      <c r="B1286" s="11" t="s">
        <v>136</v>
      </c>
      <c r="C1286" t="s">
        <v>5749</v>
      </c>
      <c r="D1286" t="s">
        <v>5749</v>
      </c>
      <c r="E1286" t="s">
        <v>5749</v>
      </c>
      <c r="F1286" s="12">
        <v>1255968285</v>
      </c>
      <c r="G1286" s="7">
        <v>0</v>
      </c>
      <c r="H1286" s="7">
        <v>0</v>
      </c>
      <c r="I1286" s="7">
        <v>0</v>
      </c>
      <c r="J1286" s="7">
        <v>0</v>
      </c>
      <c r="K1286" s="7">
        <v>0</v>
      </c>
      <c r="L1286" s="7">
        <v>0</v>
      </c>
      <c r="M1286" s="7">
        <v>0</v>
      </c>
      <c r="N1286" s="7">
        <v>1</v>
      </c>
      <c r="O1286" s="7">
        <v>0</v>
      </c>
      <c r="P1286" s="7">
        <v>0</v>
      </c>
      <c r="Q1286" s="7">
        <v>1</v>
      </c>
      <c r="R1286" t="s">
        <v>5750</v>
      </c>
      <c r="T1286" t="s">
        <v>159</v>
      </c>
      <c r="U1286" t="s">
        <v>47</v>
      </c>
      <c r="V1286" s="15">
        <v>212294846</v>
      </c>
      <c r="W1286" t="s">
        <v>48</v>
      </c>
      <c r="X1286" t="s">
        <v>5750</v>
      </c>
      <c r="Z1286" t="s">
        <v>159</v>
      </c>
      <c r="AA1286" t="s">
        <v>47</v>
      </c>
      <c r="AB1286">
        <v>212294846</v>
      </c>
      <c r="AD1286" t="s">
        <v>5751</v>
      </c>
      <c r="AE1286" t="s">
        <v>143</v>
      </c>
      <c r="AF1286">
        <v>4109264858</v>
      </c>
      <c r="AM1286" t="s">
        <v>44</v>
      </c>
    </row>
    <row r="1287" spans="1:39">
      <c r="A1287" t="s">
        <v>5752</v>
      </c>
      <c r="B1287" s="11" t="s">
        <v>136</v>
      </c>
      <c r="C1287" t="s">
        <v>5753</v>
      </c>
      <c r="D1287" t="s">
        <v>5754</v>
      </c>
      <c r="E1287" t="s">
        <v>5755</v>
      </c>
      <c r="F1287" s="12">
        <v>1366827073</v>
      </c>
      <c r="G1287" s="7">
        <v>0</v>
      </c>
      <c r="H1287" s="7">
        <v>0</v>
      </c>
      <c r="I1287" s="7">
        <v>0</v>
      </c>
      <c r="J1287" s="7">
        <v>0</v>
      </c>
      <c r="K1287" s="7">
        <v>0</v>
      </c>
      <c r="L1287" s="7">
        <v>0</v>
      </c>
      <c r="M1287" s="7">
        <v>0</v>
      </c>
      <c r="N1287" s="7">
        <v>0</v>
      </c>
      <c r="O1287" s="7">
        <v>1</v>
      </c>
      <c r="P1287" s="7">
        <v>0</v>
      </c>
      <c r="Q1287" s="7">
        <v>1</v>
      </c>
      <c r="R1287" t="s">
        <v>5756</v>
      </c>
      <c r="T1287" t="s">
        <v>159</v>
      </c>
      <c r="U1287" t="s">
        <v>47</v>
      </c>
      <c r="V1287" s="15">
        <v>212295202</v>
      </c>
      <c r="W1287" t="s">
        <v>94</v>
      </c>
      <c r="X1287" t="s">
        <v>5756</v>
      </c>
      <c r="Z1287" t="s">
        <v>159</v>
      </c>
      <c r="AA1287" t="s">
        <v>47</v>
      </c>
      <c r="AB1287">
        <v>212295202</v>
      </c>
      <c r="AD1287" t="s">
        <v>5757</v>
      </c>
      <c r="AE1287" t="s">
        <v>143</v>
      </c>
      <c r="AF1287">
        <v>4437223116</v>
      </c>
      <c r="AM1287" t="s">
        <v>44</v>
      </c>
    </row>
    <row r="1288" spans="1:39">
      <c r="A1288" t="s">
        <v>5758</v>
      </c>
      <c r="B1288" s="11" t="s">
        <v>136</v>
      </c>
      <c r="C1288" t="s">
        <v>5753</v>
      </c>
      <c r="D1288" t="s">
        <v>5754</v>
      </c>
      <c r="E1288" t="s">
        <v>5753</v>
      </c>
      <c r="F1288" s="12">
        <v>1477067262</v>
      </c>
      <c r="G1288" s="7">
        <v>0</v>
      </c>
      <c r="H1288" s="7">
        <v>0</v>
      </c>
      <c r="I1288" s="7">
        <v>0</v>
      </c>
      <c r="J1288" s="7">
        <v>0</v>
      </c>
      <c r="K1288" s="7">
        <v>0</v>
      </c>
      <c r="L1288" s="7">
        <v>0</v>
      </c>
      <c r="M1288" s="7">
        <v>0</v>
      </c>
      <c r="N1288" s="7">
        <v>0</v>
      </c>
      <c r="O1288" s="7">
        <v>1</v>
      </c>
      <c r="P1288" s="7">
        <v>0</v>
      </c>
      <c r="Q1288" s="7">
        <v>1</v>
      </c>
      <c r="R1288" t="s">
        <v>5756</v>
      </c>
      <c r="T1288" t="s">
        <v>159</v>
      </c>
      <c r="U1288" t="s">
        <v>47</v>
      </c>
      <c r="V1288" s="15">
        <v>212295202</v>
      </c>
      <c r="W1288" t="s">
        <v>69</v>
      </c>
      <c r="X1288" t="s">
        <v>5756</v>
      </c>
      <c r="Z1288" t="s">
        <v>159</v>
      </c>
      <c r="AA1288" t="s">
        <v>47</v>
      </c>
      <c r="AB1288">
        <v>212295202</v>
      </c>
      <c r="AD1288" t="s">
        <v>5757</v>
      </c>
      <c r="AE1288" t="s">
        <v>143</v>
      </c>
      <c r="AF1288">
        <v>4432197901</v>
      </c>
      <c r="AM1288" t="s">
        <v>44</v>
      </c>
    </row>
    <row r="1289" spans="1:39">
      <c r="A1289" t="s">
        <v>5759</v>
      </c>
      <c r="B1289" s="11" t="s">
        <v>136</v>
      </c>
      <c r="C1289" t="s">
        <v>5754</v>
      </c>
      <c r="D1289" t="s">
        <v>5754</v>
      </c>
      <c r="E1289" t="s">
        <v>5755</v>
      </c>
      <c r="F1289" s="12">
        <v>1679171052</v>
      </c>
      <c r="G1289" s="7">
        <v>0</v>
      </c>
      <c r="H1289" s="7">
        <v>0</v>
      </c>
      <c r="I1289" s="7">
        <v>0</v>
      </c>
      <c r="J1289" s="7">
        <v>0</v>
      </c>
      <c r="K1289" s="7">
        <v>0</v>
      </c>
      <c r="L1289" s="7">
        <v>0</v>
      </c>
      <c r="M1289" s="7">
        <v>0</v>
      </c>
      <c r="N1289" s="7">
        <v>1</v>
      </c>
      <c r="O1289" s="7">
        <v>0</v>
      </c>
      <c r="P1289" s="7">
        <v>0</v>
      </c>
      <c r="Q1289" s="7">
        <v>1</v>
      </c>
      <c r="R1289" t="s">
        <v>5756</v>
      </c>
      <c r="T1289" t="s">
        <v>159</v>
      </c>
      <c r="U1289" t="s">
        <v>47</v>
      </c>
      <c r="V1289" s="15">
        <v>212295202</v>
      </c>
      <c r="W1289" t="s">
        <v>94</v>
      </c>
      <c r="X1289" t="s">
        <v>5756</v>
      </c>
      <c r="Z1289" t="s">
        <v>159</v>
      </c>
      <c r="AA1289" t="s">
        <v>47</v>
      </c>
      <c r="AB1289">
        <v>212295202</v>
      </c>
      <c r="AD1289" t="s">
        <v>5757</v>
      </c>
      <c r="AE1289" t="s">
        <v>143</v>
      </c>
      <c r="AF1289">
        <v>4437223116</v>
      </c>
      <c r="AM1289" t="s">
        <v>44</v>
      </c>
    </row>
    <row r="1290" spans="1:39">
      <c r="A1290" t="s">
        <v>5760</v>
      </c>
      <c r="B1290" s="11" t="s">
        <v>136</v>
      </c>
      <c r="C1290" t="s">
        <v>3436</v>
      </c>
      <c r="D1290" t="s">
        <v>5761</v>
      </c>
      <c r="E1290" t="s">
        <v>3437</v>
      </c>
      <c r="F1290" s="12">
        <v>1558997296</v>
      </c>
      <c r="G1290" s="7">
        <v>0</v>
      </c>
      <c r="H1290" s="7">
        <v>0</v>
      </c>
      <c r="I1290" s="7">
        <v>0</v>
      </c>
      <c r="J1290" s="7">
        <v>0</v>
      </c>
      <c r="K1290" s="7">
        <v>0</v>
      </c>
      <c r="L1290" s="7">
        <v>0</v>
      </c>
      <c r="M1290" s="7">
        <v>0</v>
      </c>
      <c r="N1290" s="7">
        <v>0</v>
      </c>
      <c r="O1290" s="7">
        <v>1</v>
      </c>
      <c r="P1290" s="7">
        <v>0</v>
      </c>
      <c r="Q1290" s="7">
        <v>1</v>
      </c>
      <c r="R1290" t="s">
        <v>5762</v>
      </c>
      <c r="T1290" t="s">
        <v>159</v>
      </c>
      <c r="U1290" t="s">
        <v>47</v>
      </c>
      <c r="V1290" s="15">
        <v>212295204</v>
      </c>
      <c r="W1290" t="s">
        <v>69</v>
      </c>
      <c r="X1290" t="s">
        <v>3438</v>
      </c>
      <c r="Z1290" t="s">
        <v>3439</v>
      </c>
      <c r="AA1290" t="s">
        <v>47</v>
      </c>
      <c r="AB1290">
        <v>211625503</v>
      </c>
      <c r="AD1290" t="s">
        <v>3440</v>
      </c>
      <c r="AE1290" t="s">
        <v>5763</v>
      </c>
      <c r="AF1290">
        <v>4109826355</v>
      </c>
      <c r="AM1290" t="s">
        <v>44</v>
      </c>
    </row>
    <row r="1291" spans="1:39">
      <c r="A1291" t="s">
        <v>5764</v>
      </c>
      <c r="B1291" s="11" t="s">
        <v>136</v>
      </c>
      <c r="C1291" t="s">
        <v>5765</v>
      </c>
      <c r="D1291" t="s">
        <v>5765</v>
      </c>
      <c r="E1291" t="s">
        <v>5766</v>
      </c>
      <c r="F1291" s="12">
        <v>1033507827</v>
      </c>
      <c r="G1291" s="7">
        <v>0</v>
      </c>
      <c r="H1291" s="7">
        <v>0</v>
      </c>
      <c r="I1291" s="7">
        <v>0</v>
      </c>
      <c r="J1291" s="7">
        <v>0</v>
      </c>
      <c r="K1291" s="7">
        <v>0</v>
      </c>
      <c r="L1291" s="7">
        <v>0</v>
      </c>
      <c r="M1291" s="7">
        <v>0</v>
      </c>
      <c r="N1291" s="7">
        <v>0</v>
      </c>
      <c r="O1291" s="7">
        <v>1</v>
      </c>
      <c r="P1291" s="7">
        <v>0</v>
      </c>
      <c r="Q1291" s="7">
        <v>1</v>
      </c>
      <c r="R1291" t="s">
        <v>5767</v>
      </c>
      <c r="T1291" t="s">
        <v>159</v>
      </c>
      <c r="U1291" t="s">
        <v>47</v>
      </c>
      <c r="V1291" s="15">
        <v>212295213</v>
      </c>
      <c r="W1291" t="s">
        <v>69</v>
      </c>
      <c r="X1291" t="s">
        <v>923</v>
      </c>
      <c r="Z1291" t="s">
        <v>924</v>
      </c>
      <c r="AA1291" t="s">
        <v>925</v>
      </c>
      <c r="AB1291">
        <v>920111151</v>
      </c>
      <c r="AD1291" t="s">
        <v>5768</v>
      </c>
      <c r="AE1291" t="s">
        <v>927</v>
      </c>
      <c r="AF1291">
        <v>6158616000</v>
      </c>
      <c r="AM1291" t="s">
        <v>44</v>
      </c>
    </row>
    <row r="1292" spans="1:39">
      <c r="A1292" t="s">
        <v>5769</v>
      </c>
      <c r="B1292" s="11" t="s">
        <v>136</v>
      </c>
      <c r="C1292" t="s">
        <v>2781</v>
      </c>
      <c r="D1292" t="s">
        <v>5770</v>
      </c>
      <c r="E1292" t="s">
        <v>2782</v>
      </c>
      <c r="F1292" s="12">
        <v>1396294690</v>
      </c>
      <c r="G1292" s="7">
        <v>0</v>
      </c>
      <c r="H1292" s="7">
        <v>0</v>
      </c>
      <c r="I1292" s="7">
        <v>0</v>
      </c>
      <c r="J1292" s="7">
        <v>0</v>
      </c>
      <c r="K1292" s="7">
        <v>0</v>
      </c>
      <c r="L1292" s="7">
        <v>0</v>
      </c>
      <c r="M1292" s="7">
        <v>0</v>
      </c>
      <c r="N1292" s="7">
        <v>0</v>
      </c>
      <c r="O1292" s="7">
        <v>1</v>
      </c>
      <c r="P1292" s="7">
        <v>0</v>
      </c>
      <c r="Q1292" s="7">
        <v>1</v>
      </c>
      <c r="R1292" t="s">
        <v>5767</v>
      </c>
      <c r="T1292" t="s">
        <v>159</v>
      </c>
      <c r="U1292" t="s">
        <v>47</v>
      </c>
      <c r="V1292" s="15">
        <v>212295213</v>
      </c>
      <c r="W1292" t="s">
        <v>517</v>
      </c>
      <c r="X1292" t="s">
        <v>2778</v>
      </c>
      <c r="Z1292" t="s">
        <v>505</v>
      </c>
      <c r="AA1292" t="s">
        <v>47</v>
      </c>
      <c r="AB1292">
        <v>211585254</v>
      </c>
      <c r="AD1292" t="s">
        <v>2779</v>
      </c>
      <c r="AE1292" t="s">
        <v>143</v>
      </c>
      <c r="AF1292">
        <v>4432898149</v>
      </c>
      <c r="AM1292" t="s">
        <v>44</v>
      </c>
    </row>
    <row r="1293" spans="1:39">
      <c r="A1293" t="s">
        <v>5771</v>
      </c>
      <c r="B1293" s="11" t="s">
        <v>136</v>
      </c>
      <c r="C1293" t="s">
        <v>2774</v>
      </c>
      <c r="D1293" t="s">
        <v>2775</v>
      </c>
      <c r="E1293" t="s">
        <v>5772</v>
      </c>
      <c r="F1293" s="12">
        <v>1427506278</v>
      </c>
      <c r="G1293" s="7">
        <v>0</v>
      </c>
      <c r="H1293" s="7">
        <v>0</v>
      </c>
      <c r="I1293" s="7">
        <v>0</v>
      </c>
      <c r="J1293" s="7">
        <v>0</v>
      </c>
      <c r="K1293" s="7">
        <v>0</v>
      </c>
      <c r="L1293" s="7">
        <v>0</v>
      </c>
      <c r="M1293" s="7">
        <v>0</v>
      </c>
      <c r="N1293" s="7">
        <v>1</v>
      </c>
      <c r="O1293" s="7">
        <v>0</v>
      </c>
      <c r="P1293" s="7">
        <v>0</v>
      </c>
      <c r="Q1293" s="7">
        <v>1</v>
      </c>
      <c r="R1293" t="s">
        <v>5767</v>
      </c>
      <c r="T1293" t="s">
        <v>159</v>
      </c>
      <c r="U1293" t="s">
        <v>47</v>
      </c>
      <c r="V1293" s="15">
        <v>212295213</v>
      </c>
      <c r="W1293" t="s">
        <v>69</v>
      </c>
      <c r="X1293" t="s">
        <v>2778</v>
      </c>
      <c r="Z1293" t="s">
        <v>505</v>
      </c>
      <c r="AA1293" t="s">
        <v>47</v>
      </c>
      <c r="AB1293">
        <v>211585254</v>
      </c>
      <c r="AD1293" t="s">
        <v>2779</v>
      </c>
      <c r="AE1293" t="s">
        <v>143</v>
      </c>
      <c r="AF1293">
        <v>4432898149</v>
      </c>
      <c r="AM1293" t="s">
        <v>44</v>
      </c>
    </row>
    <row r="1294" spans="1:39">
      <c r="A1294" t="s">
        <v>5773</v>
      </c>
      <c r="B1294" s="11" t="s">
        <v>136</v>
      </c>
      <c r="C1294" t="s">
        <v>5765</v>
      </c>
      <c r="D1294" t="s">
        <v>5765</v>
      </c>
      <c r="E1294" t="s">
        <v>5766</v>
      </c>
      <c r="F1294" s="12">
        <v>1356540546</v>
      </c>
      <c r="G1294" s="7">
        <v>0</v>
      </c>
      <c r="H1294" s="7">
        <v>0</v>
      </c>
      <c r="I1294" s="7">
        <v>0</v>
      </c>
      <c r="J1294" s="7">
        <v>0</v>
      </c>
      <c r="K1294" s="7">
        <v>0</v>
      </c>
      <c r="L1294" s="7">
        <v>0</v>
      </c>
      <c r="M1294" s="7">
        <v>0</v>
      </c>
      <c r="N1294" s="7">
        <v>0</v>
      </c>
      <c r="O1294" s="7">
        <v>1</v>
      </c>
      <c r="P1294" s="7">
        <v>0</v>
      </c>
      <c r="Q1294" s="7">
        <v>1</v>
      </c>
      <c r="R1294" t="s">
        <v>5767</v>
      </c>
      <c r="T1294" t="s">
        <v>159</v>
      </c>
      <c r="U1294" t="s">
        <v>47</v>
      </c>
      <c r="V1294" s="15">
        <v>212295213</v>
      </c>
      <c r="W1294" t="s">
        <v>69</v>
      </c>
      <c r="X1294" t="s">
        <v>923</v>
      </c>
      <c r="Z1294" t="s">
        <v>924</v>
      </c>
      <c r="AA1294" t="s">
        <v>925</v>
      </c>
      <c r="AB1294">
        <v>920111151</v>
      </c>
      <c r="AD1294" t="s">
        <v>5768</v>
      </c>
      <c r="AE1294" t="s">
        <v>927</v>
      </c>
      <c r="AF1294">
        <v>6158616000</v>
      </c>
      <c r="AM1294" t="s">
        <v>44</v>
      </c>
    </row>
    <row r="1295" spans="1:39">
      <c r="A1295" t="s">
        <v>5774</v>
      </c>
      <c r="B1295" s="11" t="s">
        <v>136</v>
      </c>
      <c r="C1295" t="s">
        <v>5775</v>
      </c>
      <c r="D1295" t="s">
        <v>5775</v>
      </c>
      <c r="E1295" t="s">
        <v>5776</v>
      </c>
      <c r="F1295" s="12">
        <v>1427625367</v>
      </c>
      <c r="G1295" s="7">
        <v>0</v>
      </c>
      <c r="H1295" s="7">
        <v>0</v>
      </c>
      <c r="I1295" s="7">
        <v>0</v>
      </c>
      <c r="J1295" s="7">
        <v>0</v>
      </c>
      <c r="K1295" s="7">
        <v>0</v>
      </c>
      <c r="L1295" s="7">
        <v>0</v>
      </c>
      <c r="M1295" s="7">
        <v>0</v>
      </c>
      <c r="N1295" s="7">
        <v>0</v>
      </c>
      <c r="O1295" s="7">
        <v>1</v>
      </c>
      <c r="P1295" s="7">
        <v>0</v>
      </c>
      <c r="Q1295" s="7">
        <v>1</v>
      </c>
      <c r="R1295" t="s">
        <v>5777</v>
      </c>
      <c r="T1295" t="s">
        <v>159</v>
      </c>
      <c r="U1295" t="s">
        <v>47</v>
      </c>
      <c r="V1295" s="15">
        <v>212295214</v>
      </c>
      <c r="W1295" t="s">
        <v>69</v>
      </c>
      <c r="X1295" t="s">
        <v>5777</v>
      </c>
      <c r="Z1295" t="s">
        <v>159</v>
      </c>
      <c r="AA1295" t="s">
        <v>47</v>
      </c>
      <c r="AB1295">
        <v>212295214</v>
      </c>
      <c r="AD1295" t="s">
        <v>5778</v>
      </c>
      <c r="AE1295" t="s">
        <v>143</v>
      </c>
      <c r="AF1295">
        <v>4106273386</v>
      </c>
      <c r="AM1295" t="s">
        <v>44</v>
      </c>
    </row>
    <row r="1296" spans="1:39">
      <c r="A1296" t="s">
        <v>5779</v>
      </c>
      <c r="B1296" s="11" t="s">
        <v>136</v>
      </c>
      <c r="C1296" t="s">
        <v>5775</v>
      </c>
      <c r="D1296" t="s">
        <v>5775</v>
      </c>
      <c r="E1296" t="s">
        <v>5776</v>
      </c>
      <c r="F1296" s="12">
        <v>1154081909</v>
      </c>
      <c r="G1296" s="7">
        <v>0</v>
      </c>
      <c r="H1296" s="7">
        <v>0</v>
      </c>
      <c r="I1296" s="7">
        <v>0</v>
      </c>
      <c r="J1296" s="7">
        <v>0</v>
      </c>
      <c r="K1296" s="7">
        <v>0</v>
      </c>
      <c r="L1296" s="7">
        <v>0</v>
      </c>
      <c r="M1296" s="7">
        <v>0</v>
      </c>
      <c r="N1296" s="7">
        <v>1</v>
      </c>
      <c r="O1296" s="7">
        <v>0</v>
      </c>
      <c r="P1296" s="7">
        <v>0</v>
      </c>
      <c r="Q1296" s="7">
        <v>1</v>
      </c>
      <c r="R1296" t="s">
        <v>5777</v>
      </c>
      <c r="T1296" t="s">
        <v>159</v>
      </c>
      <c r="U1296" t="s">
        <v>47</v>
      </c>
      <c r="V1296" s="15">
        <v>212295214</v>
      </c>
      <c r="W1296" t="s">
        <v>69</v>
      </c>
      <c r="X1296" t="s">
        <v>5777</v>
      </c>
      <c r="Z1296" t="s">
        <v>159</v>
      </c>
      <c r="AA1296" t="s">
        <v>47</v>
      </c>
      <c r="AB1296">
        <v>212295214</v>
      </c>
      <c r="AD1296" t="s">
        <v>5778</v>
      </c>
      <c r="AE1296" t="s">
        <v>143</v>
      </c>
      <c r="AF1296">
        <v>4106273386</v>
      </c>
      <c r="AM1296" t="s">
        <v>44</v>
      </c>
    </row>
    <row r="1297" spans="1:39">
      <c r="A1297" t="s">
        <v>5780</v>
      </c>
      <c r="B1297" s="11" t="s">
        <v>136</v>
      </c>
      <c r="C1297" t="s">
        <v>1205</v>
      </c>
      <c r="D1297" t="s">
        <v>1205</v>
      </c>
      <c r="E1297" t="s">
        <v>1205</v>
      </c>
      <c r="F1297" s="12">
        <v>1285358283</v>
      </c>
      <c r="G1297" s="7">
        <v>0</v>
      </c>
      <c r="H1297" s="7">
        <v>0</v>
      </c>
      <c r="I1297" s="7">
        <v>0</v>
      </c>
      <c r="J1297" s="7">
        <v>0</v>
      </c>
      <c r="K1297" s="7">
        <v>0</v>
      </c>
      <c r="L1297" s="7">
        <v>0</v>
      </c>
      <c r="M1297" s="7">
        <v>0</v>
      </c>
      <c r="N1297" s="7">
        <v>0</v>
      </c>
      <c r="O1297" s="7">
        <v>1</v>
      </c>
      <c r="P1297" s="7">
        <v>0</v>
      </c>
      <c r="Q1297" s="7">
        <v>1</v>
      </c>
      <c r="R1297" t="s">
        <v>1207</v>
      </c>
      <c r="T1297" t="s">
        <v>159</v>
      </c>
      <c r="U1297" t="s">
        <v>47</v>
      </c>
      <c r="V1297" s="15">
        <v>212295265</v>
      </c>
      <c r="W1297" t="s">
        <v>69</v>
      </c>
      <c r="X1297" t="s">
        <v>1207</v>
      </c>
      <c r="Z1297" t="s">
        <v>159</v>
      </c>
      <c r="AA1297" t="s">
        <v>47</v>
      </c>
      <c r="AB1297">
        <v>212295265</v>
      </c>
      <c r="AD1297" t="s">
        <v>1208</v>
      </c>
      <c r="AE1297" t="s">
        <v>1211</v>
      </c>
      <c r="AF1297">
        <v>4433006757</v>
      </c>
      <c r="AM1297" t="s">
        <v>44</v>
      </c>
    </row>
    <row r="1298" spans="1:39">
      <c r="A1298" t="s">
        <v>5781</v>
      </c>
      <c r="B1298" s="11" t="s">
        <v>136</v>
      </c>
      <c r="C1298" t="s">
        <v>5782</v>
      </c>
      <c r="D1298" t="s">
        <v>5782</v>
      </c>
      <c r="E1298" t="s">
        <v>5783</v>
      </c>
      <c r="F1298" s="12">
        <v>1760197826</v>
      </c>
      <c r="G1298" s="7">
        <v>0</v>
      </c>
      <c r="H1298" s="7">
        <v>0</v>
      </c>
      <c r="I1298" s="7">
        <v>0</v>
      </c>
      <c r="J1298" s="7">
        <v>0</v>
      </c>
      <c r="K1298" s="7">
        <v>0</v>
      </c>
      <c r="L1298" s="7">
        <v>0</v>
      </c>
      <c r="M1298" s="7">
        <v>0</v>
      </c>
      <c r="N1298" s="7">
        <v>0</v>
      </c>
      <c r="O1298" s="7">
        <v>1</v>
      </c>
      <c r="P1298" s="7">
        <v>0</v>
      </c>
      <c r="Q1298" s="7">
        <v>1</v>
      </c>
      <c r="R1298" t="s">
        <v>5784</v>
      </c>
      <c r="T1298" t="s">
        <v>159</v>
      </c>
      <c r="U1298" t="s">
        <v>47</v>
      </c>
      <c r="V1298" s="15">
        <v>212295265</v>
      </c>
      <c r="W1298" t="s">
        <v>94</v>
      </c>
      <c r="X1298" t="s">
        <v>5784</v>
      </c>
      <c r="Z1298" t="s">
        <v>159</v>
      </c>
      <c r="AA1298" t="s">
        <v>47</v>
      </c>
      <c r="AB1298">
        <v>212295265</v>
      </c>
      <c r="AD1298" t="s">
        <v>5785</v>
      </c>
      <c r="AE1298" t="s">
        <v>345</v>
      </c>
      <c r="AF1298">
        <v>4432559973</v>
      </c>
      <c r="AM1298" t="s">
        <v>44</v>
      </c>
    </row>
    <row r="1299" spans="1:39">
      <c r="A1299" t="s">
        <v>5786</v>
      </c>
      <c r="B1299" s="11" t="s">
        <v>136</v>
      </c>
      <c r="C1299" t="s">
        <v>5787</v>
      </c>
      <c r="D1299" t="s">
        <v>5787</v>
      </c>
      <c r="E1299" t="s">
        <v>5788</v>
      </c>
      <c r="F1299" s="12">
        <v>1518622463</v>
      </c>
      <c r="G1299" s="7">
        <v>0</v>
      </c>
      <c r="H1299" s="7">
        <v>0</v>
      </c>
      <c r="I1299" s="7">
        <v>0</v>
      </c>
      <c r="J1299" s="7">
        <v>0</v>
      </c>
      <c r="K1299" s="7">
        <v>0</v>
      </c>
      <c r="L1299" s="7">
        <v>0</v>
      </c>
      <c r="M1299" s="7">
        <v>0</v>
      </c>
      <c r="N1299" s="7">
        <v>0</v>
      </c>
      <c r="O1299" s="7">
        <v>1</v>
      </c>
      <c r="P1299" s="7">
        <v>0</v>
      </c>
      <c r="Q1299" s="7">
        <v>1</v>
      </c>
      <c r="R1299" t="s">
        <v>5789</v>
      </c>
      <c r="T1299" t="s">
        <v>159</v>
      </c>
      <c r="U1299" t="s">
        <v>47</v>
      </c>
      <c r="V1299" s="15">
        <v>212295265</v>
      </c>
      <c r="W1299" t="s">
        <v>69</v>
      </c>
      <c r="X1299" t="s">
        <v>5789</v>
      </c>
      <c r="Z1299" t="s">
        <v>159</v>
      </c>
      <c r="AA1299" t="s">
        <v>47</v>
      </c>
      <c r="AB1299">
        <v>212295265</v>
      </c>
      <c r="AD1299" t="s">
        <v>5790</v>
      </c>
      <c r="AE1299" t="s">
        <v>479</v>
      </c>
      <c r="AF1299">
        <v>3013463576</v>
      </c>
      <c r="AM1299" t="s">
        <v>44</v>
      </c>
    </row>
    <row r="1300" spans="1:39">
      <c r="A1300" t="s">
        <v>5791</v>
      </c>
      <c r="B1300" s="11" t="s">
        <v>136</v>
      </c>
      <c r="C1300" t="s">
        <v>1205</v>
      </c>
      <c r="D1300" t="s">
        <v>1205</v>
      </c>
      <c r="E1300" t="s">
        <v>1205</v>
      </c>
      <c r="F1300" s="12">
        <v>1245954262</v>
      </c>
      <c r="G1300" s="7">
        <v>0</v>
      </c>
      <c r="H1300" s="7">
        <v>0</v>
      </c>
      <c r="I1300" s="7">
        <v>0</v>
      </c>
      <c r="J1300" s="7">
        <v>0</v>
      </c>
      <c r="K1300" s="7">
        <v>0</v>
      </c>
      <c r="L1300" s="7">
        <v>0</v>
      </c>
      <c r="M1300" s="7">
        <v>0</v>
      </c>
      <c r="N1300" s="7">
        <v>1</v>
      </c>
      <c r="O1300" s="7">
        <v>0</v>
      </c>
      <c r="P1300" s="7">
        <v>0</v>
      </c>
      <c r="Q1300" s="7">
        <v>1</v>
      </c>
      <c r="R1300" t="s">
        <v>1207</v>
      </c>
      <c r="T1300" t="s">
        <v>159</v>
      </c>
      <c r="U1300" t="s">
        <v>47</v>
      </c>
      <c r="V1300" s="15">
        <v>212295265</v>
      </c>
      <c r="W1300" t="s">
        <v>69</v>
      </c>
      <c r="X1300" t="s">
        <v>1207</v>
      </c>
      <c r="Z1300" t="s">
        <v>159</v>
      </c>
      <c r="AA1300" t="s">
        <v>47</v>
      </c>
      <c r="AB1300">
        <v>212295265</v>
      </c>
      <c r="AD1300" t="s">
        <v>1208</v>
      </c>
      <c r="AE1300" t="s">
        <v>5792</v>
      </c>
      <c r="AF1300">
        <v>4104010297</v>
      </c>
      <c r="AM1300" t="s">
        <v>44</v>
      </c>
    </row>
    <row r="1301" spans="1:39">
      <c r="A1301" t="s">
        <v>5793</v>
      </c>
      <c r="B1301" s="11" t="s">
        <v>136</v>
      </c>
      <c r="C1301" t="s">
        <v>5782</v>
      </c>
      <c r="D1301" t="s">
        <v>5782</v>
      </c>
      <c r="E1301" t="s">
        <v>5783</v>
      </c>
      <c r="F1301" s="12">
        <v>1588379648</v>
      </c>
      <c r="G1301" s="7">
        <v>0</v>
      </c>
      <c r="H1301" s="7">
        <v>0</v>
      </c>
      <c r="I1301" s="7">
        <v>0</v>
      </c>
      <c r="J1301" s="7">
        <v>0</v>
      </c>
      <c r="K1301" s="7">
        <v>0</v>
      </c>
      <c r="L1301" s="7">
        <v>0</v>
      </c>
      <c r="M1301" s="7">
        <v>0</v>
      </c>
      <c r="N1301" s="7">
        <v>1</v>
      </c>
      <c r="O1301" s="7">
        <v>0</v>
      </c>
      <c r="P1301" s="7">
        <v>0</v>
      </c>
      <c r="Q1301" s="7">
        <v>1</v>
      </c>
      <c r="R1301" t="s">
        <v>5784</v>
      </c>
      <c r="T1301" t="s">
        <v>159</v>
      </c>
      <c r="U1301" t="s">
        <v>47</v>
      </c>
      <c r="V1301" s="15">
        <v>212295265</v>
      </c>
      <c r="W1301" t="s">
        <v>69</v>
      </c>
      <c r="X1301" t="s">
        <v>5784</v>
      </c>
      <c r="Z1301" t="s">
        <v>159</v>
      </c>
      <c r="AA1301" t="s">
        <v>47</v>
      </c>
      <c r="AB1301">
        <v>212295265</v>
      </c>
      <c r="AD1301" t="s">
        <v>5785</v>
      </c>
      <c r="AE1301" t="s">
        <v>345</v>
      </c>
      <c r="AF1301">
        <v>4432559973</v>
      </c>
      <c r="AM1301" t="s">
        <v>44</v>
      </c>
    </row>
    <row r="1302" spans="1:39">
      <c r="A1302" t="s">
        <v>5794</v>
      </c>
      <c r="B1302" s="11" t="s">
        <v>136</v>
      </c>
      <c r="C1302" t="s">
        <v>5795</v>
      </c>
      <c r="D1302" t="s">
        <v>5795</v>
      </c>
      <c r="E1302" t="s">
        <v>5796</v>
      </c>
      <c r="F1302" s="12">
        <v>1245015627</v>
      </c>
      <c r="G1302" s="7">
        <v>0</v>
      </c>
      <c r="H1302" s="7">
        <v>0</v>
      </c>
      <c r="I1302" s="7">
        <v>0</v>
      </c>
      <c r="J1302" s="7">
        <v>0</v>
      </c>
      <c r="K1302" s="7">
        <v>0</v>
      </c>
      <c r="L1302" s="7">
        <v>0</v>
      </c>
      <c r="M1302" s="7">
        <v>0</v>
      </c>
      <c r="N1302" s="7">
        <v>0</v>
      </c>
      <c r="O1302" s="7">
        <v>1</v>
      </c>
      <c r="P1302" s="7">
        <v>0</v>
      </c>
      <c r="Q1302" s="7">
        <v>1</v>
      </c>
      <c r="R1302" t="s">
        <v>5797</v>
      </c>
      <c r="T1302" t="s">
        <v>159</v>
      </c>
      <c r="U1302" t="s">
        <v>47</v>
      </c>
      <c r="V1302" s="15">
        <v>212295265</v>
      </c>
      <c r="W1302" t="s">
        <v>69</v>
      </c>
      <c r="X1302" t="s">
        <v>5798</v>
      </c>
      <c r="Z1302" t="s">
        <v>159</v>
      </c>
      <c r="AA1302" t="s">
        <v>47</v>
      </c>
      <c r="AB1302">
        <v>212201762</v>
      </c>
      <c r="AD1302" t="s">
        <v>5799</v>
      </c>
      <c r="AE1302" t="s">
        <v>479</v>
      </c>
      <c r="AF1302">
        <v>4439349988</v>
      </c>
      <c r="AM1302" t="s">
        <v>44</v>
      </c>
    </row>
    <row r="1303" spans="1:39">
      <c r="A1303" t="s">
        <v>5800</v>
      </c>
      <c r="B1303" s="11" t="s">
        <v>136</v>
      </c>
      <c r="C1303" t="s">
        <v>5787</v>
      </c>
      <c r="D1303" t="s">
        <v>5787</v>
      </c>
      <c r="E1303" t="s">
        <v>5788</v>
      </c>
      <c r="F1303" s="12">
        <v>1689277543</v>
      </c>
      <c r="G1303" s="7">
        <v>0</v>
      </c>
      <c r="H1303" s="7">
        <v>0</v>
      </c>
      <c r="I1303" s="7">
        <v>0</v>
      </c>
      <c r="J1303" s="7">
        <v>0</v>
      </c>
      <c r="K1303" s="7">
        <v>0</v>
      </c>
      <c r="L1303" s="7">
        <v>0</v>
      </c>
      <c r="M1303" s="7">
        <v>0</v>
      </c>
      <c r="N1303" s="7">
        <v>1</v>
      </c>
      <c r="O1303" s="7">
        <v>0</v>
      </c>
      <c r="P1303" s="7">
        <v>0</v>
      </c>
      <c r="Q1303" s="7">
        <v>1</v>
      </c>
      <c r="R1303" t="s">
        <v>5789</v>
      </c>
      <c r="T1303" t="s">
        <v>159</v>
      </c>
      <c r="U1303" t="s">
        <v>47</v>
      </c>
      <c r="V1303" s="15">
        <v>212295265</v>
      </c>
      <c r="W1303" t="s">
        <v>69</v>
      </c>
      <c r="X1303" t="s">
        <v>5789</v>
      </c>
      <c r="Z1303" t="s">
        <v>159</v>
      </c>
      <c r="AA1303" t="s">
        <v>47</v>
      </c>
      <c r="AB1303">
        <v>212295265</v>
      </c>
      <c r="AD1303" t="s">
        <v>5790</v>
      </c>
      <c r="AE1303" t="s">
        <v>4952</v>
      </c>
      <c r="AF1303">
        <v>3013463576</v>
      </c>
      <c r="AM1303" t="s">
        <v>44</v>
      </c>
    </row>
    <row r="1304" spans="1:39">
      <c r="A1304" t="s">
        <v>5801</v>
      </c>
      <c r="B1304" s="11" t="s">
        <v>136</v>
      </c>
      <c r="C1304" t="s">
        <v>5802</v>
      </c>
      <c r="D1304" t="s">
        <v>5802</v>
      </c>
      <c r="E1304" t="s">
        <v>5803</v>
      </c>
      <c r="F1304" s="12">
        <v>1689033375</v>
      </c>
      <c r="G1304" s="7">
        <v>0</v>
      </c>
      <c r="H1304" s="7">
        <v>0</v>
      </c>
      <c r="I1304" s="7">
        <v>0</v>
      </c>
      <c r="J1304" s="7">
        <v>0</v>
      </c>
      <c r="K1304" s="7">
        <v>0</v>
      </c>
      <c r="L1304" s="7">
        <v>0</v>
      </c>
      <c r="M1304" s="7">
        <v>0</v>
      </c>
      <c r="N1304" s="7">
        <v>0</v>
      </c>
      <c r="O1304" s="7">
        <v>1</v>
      </c>
      <c r="P1304" s="7">
        <v>0</v>
      </c>
      <c r="Q1304" s="7">
        <v>1</v>
      </c>
      <c r="R1304" t="s">
        <v>5804</v>
      </c>
      <c r="T1304" t="s">
        <v>159</v>
      </c>
      <c r="U1304" t="s">
        <v>47</v>
      </c>
      <c r="V1304" s="15">
        <v>212301410</v>
      </c>
      <c r="W1304" t="s">
        <v>517</v>
      </c>
      <c r="X1304" t="s">
        <v>5804</v>
      </c>
      <c r="Z1304" t="s">
        <v>159</v>
      </c>
      <c r="AA1304" t="s">
        <v>47</v>
      </c>
      <c r="AB1304">
        <v>212301410</v>
      </c>
      <c r="AD1304" t="s">
        <v>662</v>
      </c>
      <c r="AE1304" t="s">
        <v>663</v>
      </c>
      <c r="AF1304">
        <v>4106247894</v>
      </c>
      <c r="AM1304" t="s">
        <v>44</v>
      </c>
    </row>
    <row r="1305" spans="1:39">
      <c r="A1305" t="s">
        <v>5805</v>
      </c>
      <c r="B1305" s="11" t="s">
        <v>136</v>
      </c>
      <c r="C1305" t="s">
        <v>5806</v>
      </c>
      <c r="D1305" t="s">
        <v>5807</v>
      </c>
      <c r="E1305" t="s">
        <v>5803</v>
      </c>
      <c r="F1305" s="12">
        <v>1457879264</v>
      </c>
      <c r="G1305" s="7">
        <v>0</v>
      </c>
      <c r="H1305" s="7">
        <v>0</v>
      </c>
      <c r="I1305" s="7">
        <v>0</v>
      </c>
      <c r="J1305" s="7">
        <v>0</v>
      </c>
      <c r="K1305" s="7">
        <v>0</v>
      </c>
      <c r="L1305" s="7">
        <v>0</v>
      </c>
      <c r="M1305" s="7">
        <v>0</v>
      </c>
      <c r="N1305" s="7">
        <v>0</v>
      </c>
      <c r="O1305" s="7">
        <v>1</v>
      </c>
      <c r="P1305" s="7">
        <v>0</v>
      </c>
      <c r="Q1305" s="7">
        <v>1</v>
      </c>
      <c r="R1305" t="s">
        <v>5804</v>
      </c>
      <c r="T1305" t="s">
        <v>159</v>
      </c>
      <c r="U1305" t="s">
        <v>47</v>
      </c>
      <c r="V1305" s="15">
        <v>212301410</v>
      </c>
      <c r="W1305" t="s">
        <v>69</v>
      </c>
      <c r="X1305" t="s">
        <v>5804</v>
      </c>
      <c r="Z1305" t="s">
        <v>159</v>
      </c>
      <c r="AA1305" t="s">
        <v>47</v>
      </c>
      <c r="AB1305">
        <v>212301410</v>
      </c>
      <c r="AD1305" t="s">
        <v>662</v>
      </c>
      <c r="AE1305" t="s">
        <v>2711</v>
      </c>
      <c r="AF1305">
        <v>4106247894</v>
      </c>
      <c r="AM1305" t="s">
        <v>44</v>
      </c>
    </row>
    <row r="1306" spans="1:39">
      <c r="A1306" t="s">
        <v>5808</v>
      </c>
      <c r="B1306" s="11" t="s">
        <v>136</v>
      </c>
      <c r="C1306" t="s">
        <v>5809</v>
      </c>
      <c r="D1306" t="s">
        <v>5810</v>
      </c>
      <c r="E1306" t="s">
        <v>5810</v>
      </c>
      <c r="F1306" s="12">
        <v>1396320560</v>
      </c>
      <c r="G1306" s="7">
        <v>0</v>
      </c>
      <c r="H1306" s="7">
        <v>0</v>
      </c>
      <c r="I1306" s="7">
        <v>0</v>
      </c>
      <c r="J1306" s="7">
        <v>0</v>
      </c>
      <c r="K1306" s="7">
        <v>0</v>
      </c>
      <c r="L1306" s="7">
        <v>0</v>
      </c>
      <c r="M1306" s="7">
        <v>0</v>
      </c>
      <c r="N1306" s="7">
        <v>0</v>
      </c>
      <c r="O1306" s="7">
        <v>1</v>
      </c>
      <c r="P1306" s="7">
        <v>0</v>
      </c>
      <c r="Q1306" s="7">
        <v>1</v>
      </c>
      <c r="R1306" t="s">
        <v>5811</v>
      </c>
      <c r="T1306" t="s">
        <v>159</v>
      </c>
      <c r="U1306" t="s">
        <v>47</v>
      </c>
      <c r="V1306" s="15">
        <v>212302021</v>
      </c>
      <c r="W1306" t="s">
        <v>69</v>
      </c>
      <c r="X1306" t="s">
        <v>5811</v>
      </c>
      <c r="Z1306" t="s">
        <v>159</v>
      </c>
      <c r="AA1306" t="s">
        <v>47</v>
      </c>
      <c r="AB1306">
        <v>212302021</v>
      </c>
      <c r="AD1306" t="s">
        <v>5812</v>
      </c>
      <c r="AE1306" t="s">
        <v>425</v>
      </c>
      <c r="AF1306">
        <v>4103046670</v>
      </c>
      <c r="AM1306" t="s">
        <v>44</v>
      </c>
    </row>
    <row r="1307" spans="1:39">
      <c r="A1307" t="s">
        <v>5813</v>
      </c>
      <c r="B1307" s="11" t="s">
        <v>136</v>
      </c>
      <c r="C1307" t="s">
        <v>5809</v>
      </c>
      <c r="D1307" t="s">
        <v>5809</v>
      </c>
      <c r="E1307" t="s">
        <v>5814</v>
      </c>
      <c r="F1307" s="12">
        <v>1861091522</v>
      </c>
      <c r="G1307" s="7">
        <v>0</v>
      </c>
      <c r="H1307" s="7">
        <v>0</v>
      </c>
      <c r="I1307" s="7">
        <v>0</v>
      </c>
      <c r="J1307" s="7">
        <v>0</v>
      </c>
      <c r="K1307" s="7">
        <v>0</v>
      </c>
      <c r="L1307" s="7">
        <v>0</v>
      </c>
      <c r="M1307" s="7">
        <v>0</v>
      </c>
      <c r="N1307" s="7">
        <v>1</v>
      </c>
      <c r="O1307" s="7">
        <v>0</v>
      </c>
      <c r="P1307" s="7">
        <v>0</v>
      </c>
      <c r="Q1307" s="7">
        <v>1</v>
      </c>
      <c r="R1307" t="s">
        <v>5815</v>
      </c>
      <c r="T1307" t="s">
        <v>159</v>
      </c>
      <c r="U1307" t="s">
        <v>47</v>
      </c>
      <c r="V1307" s="15">
        <v>212302021</v>
      </c>
      <c r="W1307" t="s">
        <v>69</v>
      </c>
      <c r="X1307" t="s">
        <v>5816</v>
      </c>
      <c r="Z1307" t="s">
        <v>159</v>
      </c>
      <c r="AA1307" t="s">
        <v>47</v>
      </c>
      <c r="AB1307">
        <v>212302021</v>
      </c>
      <c r="AD1307" t="s">
        <v>5817</v>
      </c>
      <c r="AE1307" t="s">
        <v>5818</v>
      </c>
      <c r="AF1307">
        <v>4103046670</v>
      </c>
      <c r="AM1307" t="s">
        <v>44</v>
      </c>
    </row>
    <row r="1308" spans="1:39">
      <c r="A1308" t="s">
        <v>5819</v>
      </c>
      <c r="B1308" s="11" t="s">
        <v>136</v>
      </c>
      <c r="C1308" t="s">
        <v>719</v>
      </c>
      <c r="D1308" t="s">
        <v>719</v>
      </c>
      <c r="E1308" t="s">
        <v>721</v>
      </c>
      <c r="F1308" s="12">
        <v>1780174359</v>
      </c>
      <c r="G1308" s="7">
        <v>0</v>
      </c>
      <c r="H1308" s="7">
        <v>0</v>
      </c>
      <c r="I1308" s="7">
        <v>0</v>
      </c>
      <c r="J1308" s="7">
        <v>0</v>
      </c>
      <c r="K1308" s="7">
        <v>0</v>
      </c>
      <c r="L1308" s="7">
        <v>0</v>
      </c>
      <c r="M1308" s="7">
        <v>0</v>
      </c>
      <c r="N1308" s="7">
        <v>1</v>
      </c>
      <c r="O1308" s="7">
        <v>0</v>
      </c>
      <c r="P1308" s="7">
        <v>0</v>
      </c>
      <c r="Q1308" s="7">
        <v>1</v>
      </c>
      <c r="R1308" t="s">
        <v>1822</v>
      </c>
      <c r="T1308" t="s">
        <v>159</v>
      </c>
      <c r="U1308" t="s">
        <v>47</v>
      </c>
      <c r="V1308" s="15">
        <v>212302350</v>
      </c>
      <c r="W1308" t="s">
        <v>69</v>
      </c>
      <c r="X1308" t="s">
        <v>722</v>
      </c>
      <c r="Z1308" t="s">
        <v>159</v>
      </c>
      <c r="AA1308" t="s">
        <v>47</v>
      </c>
      <c r="AB1308">
        <v>212185127</v>
      </c>
      <c r="AD1308" t="s">
        <v>5820</v>
      </c>
      <c r="AE1308" t="s">
        <v>5821</v>
      </c>
      <c r="AF1308">
        <v>4105001310</v>
      </c>
      <c r="AM1308" t="s">
        <v>44</v>
      </c>
    </row>
    <row r="1309" spans="1:39">
      <c r="A1309" t="s">
        <v>5822</v>
      </c>
      <c r="B1309" s="11" t="s">
        <v>136</v>
      </c>
      <c r="C1309" t="s">
        <v>719</v>
      </c>
      <c r="D1309" t="s">
        <v>720</v>
      </c>
      <c r="E1309" t="s">
        <v>721</v>
      </c>
      <c r="F1309" s="12">
        <v>1225528896</v>
      </c>
      <c r="G1309" s="7">
        <v>0</v>
      </c>
      <c r="H1309" s="7">
        <v>0</v>
      </c>
      <c r="I1309" s="7">
        <v>0</v>
      </c>
      <c r="J1309" s="7">
        <v>0</v>
      </c>
      <c r="K1309" s="7">
        <v>0</v>
      </c>
      <c r="L1309" s="7">
        <v>0</v>
      </c>
      <c r="M1309" s="7">
        <v>0</v>
      </c>
      <c r="N1309" s="7">
        <v>0</v>
      </c>
      <c r="O1309" s="7">
        <v>1</v>
      </c>
      <c r="P1309" s="7">
        <v>0</v>
      </c>
      <c r="Q1309" s="7">
        <v>1</v>
      </c>
      <c r="R1309" t="s">
        <v>1822</v>
      </c>
      <c r="T1309" t="s">
        <v>159</v>
      </c>
      <c r="U1309" t="s">
        <v>47</v>
      </c>
      <c r="V1309" s="15">
        <v>212302350</v>
      </c>
      <c r="W1309" t="s">
        <v>69</v>
      </c>
      <c r="X1309" t="s">
        <v>722</v>
      </c>
      <c r="Z1309" t="s">
        <v>159</v>
      </c>
      <c r="AA1309" t="s">
        <v>47</v>
      </c>
      <c r="AB1309">
        <v>212185127</v>
      </c>
      <c r="AD1309" t="s">
        <v>5820</v>
      </c>
      <c r="AE1309" t="s">
        <v>5821</v>
      </c>
      <c r="AF1309">
        <v>4105001310</v>
      </c>
      <c r="AM1309" t="s">
        <v>44</v>
      </c>
    </row>
    <row r="1310" spans="1:39">
      <c r="A1310" t="s">
        <v>5823</v>
      </c>
      <c r="B1310" s="11" t="s">
        <v>136</v>
      </c>
      <c r="C1310" t="s">
        <v>5824</v>
      </c>
      <c r="D1310" t="s">
        <v>5824</v>
      </c>
      <c r="E1310" t="s">
        <v>5825</v>
      </c>
      <c r="F1310" s="12">
        <v>1174152946</v>
      </c>
      <c r="G1310" s="7">
        <v>0</v>
      </c>
      <c r="H1310" s="7">
        <v>0</v>
      </c>
      <c r="I1310" s="7">
        <v>0</v>
      </c>
      <c r="J1310" s="7">
        <v>0</v>
      </c>
      <c r="K1310" s="7">
        <v>0</v>
      </c>
      <c r="L1310" s="7">
        <v>0</v>
      </c>
      <c r="M1310" s="7">
        <v>0</v>
      </c>
      <c r="N1310" s="7">
        <v>0</v>
      </c>
      <c r="O1310" s="7">
        <v>1</v>
      </c>
      <c r="P1310" s="7">
        <v>0</v>
      </c>
      <c r="Q1310" s="7">
        <v>1</v>
      </c>
      <c r="R1310" t="s">
        <v>1822</v>
      </c>
      <c r="T1310" t="s">
        <v>159</v>
      </c>
      <c r="U1310" t="s">
        <v>47</v>
      </c>
      <c r="V1310" s="15">
        <v>212302350</v>
      </c>
      <c r="W1310" t="s">
        <v>69</v>
      </c>
      <c r="X1310" t="s">
        <v>1822</v>
      </c>
      <c r="Z1310" t="s">
        <v>159</v>
      </c>
      <c r="AA1310" t="s">
        <v>47</v>
      </c>
      <c r="AB1310">
        <v>212302350</v>
      </c>
      <c r="AD1310" t="s">
        <v>5826</v>
      </c>
      <c r="AE1310" t="s">
        <v>663</v>
      </c>
      <c r="AF1310">
        <v>4103434343</v>
      </c>
      <c r="AM1310" t="s">
        <v>44</v>
      </c>
    </row>
    <row r="1311" spans="1:39">
      <c r="A1311" t="s">
        <v>5827</v>
      </c>
      <c r="B1311" s="11" t="s">
        <v>136</v>
      </c>
      <c r="C1311" t="s">
        <v>5824</v>
      </c>
      <c r="D1311" t="s">
        <v>5825</v>
      </c>
      <c r="E1311" t="s">
        <v>5825</v>
      </c>
      <c r="F1311" s="12">
        <v>1013535442</v>
      </c>
      <c r="G1311" s="7">
        <v>0</v>
      </c>
      <c r="H1311" s="7">
        <v>0</v>
      </c>
      <c r="I1311" s="7">
        <v>0</v>
      </c>
      <c r="J1311" s="7">
        <v>0</v>
      </c>
      <c r="K1311" s="7">
        <v>0</v>
      </c>
      <c r="L1311" s="7">
        <v>0</v>
      </c>
      <c r="M1311" s="7">
        <v>0</v>
      </c>
      <c r="N1311" s="7">
        <v>1</v>
      </c>
      <c r="O1311" s="7">
        <v>0</v>
      </c>
      <c r="P1311" s="7">
        <v>0</v>
      </c>
      <c r="Q1311" s="7">
        <v>1</v>
      </c>
      <c r="R1311" t="s">
        <v>1822</v>
      </c>
      <c r="T1311" t="s">
        <v>159</v>
      </c>
      <c r="U1311" t="s">
        <v>47</v>
      </c>
      <c r="V1311" s="15">
        <v>212302350</v>
      </c>
      <c r="W1311" t="s">
        <v>69</v>
      </c>
      <c r="X1311" t="s">
        <v>1822</v>
      </c>
      <c r="Z1311" t="s">
        <v>159</v>
      </c>
      <c r="AA1311" t="s">
        <v>47</v>
      </c>
      <c r="AB1311">
        <v>212302350</v>
      </c>
      <c r="AD1311" t="s">
        <v>5826</v>
      </c>
      <c r="AE1311" t="s">
        <v>143</v>
      </c>
      <c r="AF1311">
        <v>6175933333</v>
      </c>
      <c r="AM1311" t="s">
        <v>44</v>
      </c>
    </row>
    <row r="1312" spans="1:39">
      <c r="A1312" t="s">
        <v>5828</v>
      </c>
      <c r="B1312" s="11" t="s">
        <v>136</v>
      </c>
      <c r="C1312" t="s">
        <v>5829</v>
      </c>
      <c r="D1312" t="s">
        <v>5829</v>
      </c>
      <c r="E1312" t="s">
        <v>5830</v>
      </c>
      <c r="F1312" s="12">
        <v>1992481733</v>
      </c>
      <c r="G1312" s="7">
        <v>0</v>
      </c>
      <c r="H1312" s="7">
        <v>0</v>
      </c>
      <c r="I1312" s="7">
        <v>0</v>
      </c>
      <c r="J1312" s="7">
        <v>0</v>
      </c>
      <c r="K1312" s="7">
        <v>0</v>
      </c>
      <c r="L1312" s="7">
        <v>0</v>
      </c>
      <c r="M1312" s="7">
        <v>0</v>
      </c>
      <c r="N1312" s="7">
        <v>1</v>
      </c>
      <c r="O1312" s="7">
        <v>0</v>
      </c>
      <c r="P1312" s="7">
        <v>0</v>
      </c>
      <c r="Q1312" s="7">
        <v>1</v>
      </c>
      <c r="R1312" t="s">
        <v>5831</v>
      </c>
      <c r="T1312" t="s">
        <v>159</v>
      </c>
      <c r="U1312" t="s">
        <v>47</v>
      </c>
      <c r="V1312" s="15">
        <v>212302815</v>
      </c>
      <c r="W1312" t="s">
        <v>69</v>
      </c>
      <c r="X1312" t="s">
        <v>5831</v>
      </c>
      <c r="Z1312" t="s">
        <v>159</v>
      </c>
      <c r="AA1312" t="s">
        <v>47</v>
      </c>
      <c r="AB1312">
        <v>212302815</v>
      </c>
      <c r="AD1312" t="s">
        <v>5832</v>
      </c>
      <c r="AE1312" t="s">
        <v>479</v>
      </c>
      <c r="AF1312">
        <v>3018216089</v>
      </c>
      <c r="AM1312" t="s">
        <v>44</v>
      </c>
    </row>
    <row r="1313" spans="1:39">
      <c r="A1313" t="s">
        <v>5833</v>
      </c>
      <c r="B1313" s="11" t="s">
        <v>136</v>
      </c>
      <c r="C1313" t="s">
        <v>5834</v>
      </c>
      <c r="D1313" t="s">
        <v>5835</v>
      </c>
      <c r="E1313" t="s">
        <v>5835</v>
      </c>
      <c r="F1313" s="12">
        <v>1104572692</v>
      </c>
      <c r="G1313" s="7">
        <v>0</v>
      </c>
      <c r="H1313" s="7">
        <v>0</v>
      </c>
      <c r="I1313" s="7">
        <v>0</v>
      </c>
      <c r="J1313" s="7">
        <v>0</v>
      </c>
      <c r="K1313" s="7">
        <v>0</v>
      </c>
      <c r="L1313" s="7">
        <v>0</v>
      </c>
      <c r="M1313" s="7">
        <v>0</v>
      </c>
      <c r="N1313" s="7">
        <v>0</v>
      </c>
      <c r="O1313" s="7">
        <v>1</v>
      </c>
      <c r="P1313" s="7">
        <v>0</v>
      </c>
      <c r="Q1313" s="7">
        <v>1</v>
      </c>
      <c r="R1313" t="s">
        <v>5836</v>
      </c>
      <c r="T1313" t="s">
        <v>159</v>
      </c>
      <c r="U1313" t="s">
        <v>47</v>
      </c>
      <c r="V1313" s="15">
        <v>212303764</v>
      </c>
      <c r="W1313" t="s">
        <v>69</v>
      </c>
      <c r="X1313" t="s">
        <v>5836</v>
      </c>
      <c r="Z1313" t="s">
        <v>159</v>
      </c>
      <c r="AA1313" t="s">
        <v>47</v>
      </c>
      <c r="AB1313">
        <v>212303764</v>
      </c>
      <c r="AD1313" t="s">
        <v>5837</v>
      </c>
      <c r="AE1313" t="s">
        <v>1483</v>
      </c>
      <c r="AF1313">
        <v>4439160567</v>
      </c>
      <c r="AM1313" t="s">
        <v>44</v>
      </c>
    </row>
    <row r="1314" spans="1:39">
      <c r="A1314" t="s">
        <v>5838</v>
      </c>
      <c r="B1314" s="11" t="s">
        <v>136</v>
      </c>
      <c r="C1314" t="s">
        <v>569</v>
      </c>
      <c r="D1314" t="s">
        <v>5839</v>
      </c>
      <c r="E1314" t="s">
        <v>570</v>
      </c>
      <c r="F1314" s="12">
        <v>1780897900</v>
      </c>
      <c r="G1314" s="7">
        <v>0</v>
      </c>
      <c r="H1314" s="7">
        <v>0</v>
      </c>
      <c r="I1314" s="7">
        <v>0</v>
      </c>
      <c r="J1314" s="7">
        <v>0</v>
      </c>
      <c r="K1314" s="7">
        <v>0</v>
      </c>
      <c r="L1314" s="7">
        <v>0</v>
      </c>
      <c r="M1314" s="7">
        <v>1</v>
      </c>
      <c r="N1314" s="7">
        <v>0</v>
      </c>
      <c r="O1314" s="7">
        <v>0</v>
      </c>
      <c r="P1314" s="7">
        <v>0</v>
      </c>
      <c r="Q1314" s="7">
        <v>1</v>
      </c>
      <c r="R1314" t="s">
        <v>5840</v>
      </c>
      <c r="T1314" t="s">
        <v>159</v>
      </c>
      <c r="U1314" t="s">
        <v>47</v>
      </c>
      <c r="V1314" s="15">
        <v>212304124</v>
      </c>
      <c r="W1314" t="s">
        <v>69</v>
      </c>
      <c r="X1314" t="s">
        <v>572</v>
      </c>
      <c r="Z1314" t="s">
        <v>159</v>
      </c>
      <c r="AA1314" t="s">
        <v>47</v>
      </c>
      <c r="AB1314">
        <v>212024715</v>
      </c>
      <c r="AD1314" t="s">
        <v>573</v>
      </c>
      <c r="AE1314" t="s">
        <v>4840</v>
      </c>
      <c r="AF1314">
        <v>4437393253</v>
      </c>
      <c r="AM1314" t="s">
        <v>44</v>
      </c>
    </row>
    <row r="1315" spans="1:39">
      <c r="A1315" t="s">
        <v>5841</v>
      </c>
      <c r="B1315" s="11" t="s">
        <v>136</v>
      </c>
      <c r="C1315" t="s">
        <v>2554</v>
      </c>
      <c r="D1315" t="s">
        <v>5842</v>
      </c>
      <c r="E1315" t="s">
        <v>945</v>
      </c>
      <c r="F1315" s="12">
        <v>1750547568</v>
      </c>
      <c r="G1315" s="7">
        <v>0</v>
      </c>
      <c r="H1315" s="7">
        <v>0</v>
      </c>
      <c r="I1315" s="7">
        <v>0</v>
      </c>
      <c r="J1315" s="7">
        <v>0</v>
      </c>
      <c r="K1315" s="7">
        <v>0</v>
      </c>
      <c r="L1315" s="7">
        <v>0</v>
      </c>
      <c r="M1315" s="7">
        <v>0</v>
      </c>
      <c r="N1315" s="7">
        <v>1</v>
      </c>
      <c r="O1315" s="7">
        <v>0</v>
      </c>
      <c r="P1315" s="7">
        <v>0</v>
      </c>
      <c r="Q1315" s="7">
        <v>1</v>
      </c>
      <c r="R1315" t="s">
        <v>5843</v>
      </c>
      <c r="T1315" t="s">
        <v>159</v>
      </c>
      <c r="U1315" t="s">
        <v>47</v>
      </c>
      <c r="V1315" s="15">
        <v>212304152</v>
      </c>
      <c r="W1315" t="s">
        <v>94</v>
      </c>
      <c r="X1315" t="s">
        <v>947</v>
      </c>
      <c r="Z1315" t="s">
        <v>597</v>
      </c>
      <c r="AA1315" t="s">
        <v>47</v>
      </c>
      <c r="AB1315">
        <v>210932739</v>
      </c>
      <c r="AD1315" t="s">
        <v>948</v>
      </c>
      <c r="AE1315" t="s">
        <v>949</v>
      </c>
      <c r="AF1315">
        <v>6676002249</v>
      </c>
      <c r="AM1315" t="s">
        <v>44</v>
      </c>
    </row>
    <row r="1316" spans="1:39">
      <c r="A1316" t="s">
        <v>5844</v>
      </c>
      <c r="B1316" s="11" t="s">
        <v>136</v>
      </c>
      <c r="C1316" t="s">
        <v>5845</v>
      </c>
      <c r="D1316" t="s">
        <v>5845</v>
      </c>
      <c r="E1316" t="s">
        <v>5845</v>
      </c>
      <c r="F1316" s="12">
        <v>1386292514</v>
      </c>
      <c r="G1316" s="7">
        <v>0</v>
      </c>
      <c r="H1316" s="7">
        <v>0</v>
      </c>
      <c r="I1316" s="7">
        <v>0</v>
      </c>
      <c r="J1316" s="7">
        <v>0</v>
      </c>
      <c r="K1316" s="7">
        <v>0</v>
      </c>
      <c r="L1316" s="7">
        <v>0</v>
      </c>
      <c r="M1316" s="7">
        <v>0</v>
      </c>
      <c r="N1316" s="7">
        <v>0</v>
      </c>
      <c r="O1316" s="7">
        <v>1</v>
      </c>
      <c r="P1316" s="7">
        <v>0</v>
      </c>
      <c r="Q1316" s="7">
        <v>1</v>
      </c>
      <c r="R1316" t="s">
        <v>5846</v>
      </c>
      <c r="T1316" t="s">
        <v>159</v>
      </c>
      <c r="U1316" t="s">
        <v>47</v>
      </c>
      <c r="V1316" s="15">
        <v>212304240</v>
      </c>
      <c r="W1316" t="s">
        <v>69</v>
      </c>
      <c r="X1316" t="s">
        <v>5846</v>
      </c>
      <c r="Z1316" t="s">
        <v>159</v>
      </c>
      <c r="AA1316" t="s">
        <v>47</v>
      </c>
      <c r="AB1316">
        <v>212304240</v>
      </c>
      <c r="AD1316" t="s">
        <v>5847</v>
      </c>
      <c r="AE1316" t="s">
        <v>5848</v>
      </c>
      <c r="AF1316">
        <v>9126568402</v>
      </c>
      <c r="AM1316" t="s">
        <v>44</v>
      </c>
    </row>
    <row r="1317" spans="1:39">
      <c r="A1317" t="s">
        <v>5849</v>
      </c>
      <c r="B1317" s="11" t="s">
        <v>136</v>
      </c>
      <c r="C1317" t="s">
        <v>5850</v>
      </c>
      <c r="D1317" t="s">
        <v>5850</v>
      </c>
      <c r="E1317" t="s">
        <v>5851</v>
      </c>
      <c r="F1317" s="12">
        <v>1699462572</v>
      </c>
      <c r="G1317" s="7">
        <v>0</v>
      </c>
      <c r="H1317" s="7">
        <v>0</v>
      </c>
      <c r="I1317" s="7">
        <v>0</v>
      </c>
      <c r="J1317" s="7">
        <v>0</v>
      </c>
      <c r="K1317" s="7">
        <v>0</v>
      </c>
      <c r="L1317" s="7">
        <v>0</v>
      </c>
      <c r="M1317" s="7">
        <v>0</v>
      </c>
      <c r="N1317" s="7">
        <v>0</v>
      </c>
      <c r="O1317" s="7">
        <v>1</v>
      </c>
      <c r="P1317" s="7">
        <v>0</v>
      </c>
      <c r="Q1317" s="7">
        <v>1</v>
      </c>
      <c r="R1317" t="s">
        <v>5852</v>
      </c>
      <c r="T1317" t="s">
        <v>159</v>
      </c>
      <c r="U1317" t="s">
        <v>47</v>
      </c>
      <c r="V1317" s="15">
        <v>212305245</v>
      </c>
      <c r="W1317" t="s">
        <v>69</v>
      </c>
      <c r="X1317" t="s">
        <v>5852</v>
      </c>
      <c r="Y1317" t="s">
        <v>5853</v>
      </c>
      <c r="Z1317" t="s">
        <v>159</v>
      </c>
      <c r="AA1317" t="s">
        <v>47</v>
      </c>
      <c r="AB1317">
        <v>212305245</v>
      </c>
      <c r="AD1317" t="s">
        <v>5854</v>
      </c>
      <c r="AE1317" t="s">
        <v>5855</v>
      </c>
      <c r="AF1317">
        <v>4434186282</v>
      </c>
      <c r="AM1317" t="s">
        <v>44</v>
      </c>
    </row>
    <row r="1318" spans="1:39">
      <c r="A1318" t="s">
        <v>5856</v>
      </c>
      <c r="B1318" s="11" t="s">
        <v>136</v>
      </c>
      <c r="C1318" t="s">
        <v>5857</v>
      </c>
      <c r="D1318" t="s">
        <v>5857</v>
      </c>
      <c r="E1318" t="s">
        <v>5858</v>
      </c>
      <c r="F1318" s="12">
        <v>1316283823</v>
      </c>
      <c r="G1318" s="7">
        <v>0</v>
      </c>
      <c r="H1318" s="7">
        <v>0</v>
      </c>
      <c r="I1318" s="7">
        <v>0</v>
      </c>
      <c r="J1318" s="7">
        <v>0</v>
      </c>
      <c r="K1318" s="7">
        <v>0</v>
      </c>
      <c r="L1318" s="7">
        <v>0</v>
      </c>
      <c r="M1318" s="7">
        <v>0</v>
      </c>
      <c r="N1318" s="7">
        <v>0</v>
      </c>
      <c r="O1318" s="7">
        <v>1</v>
      </c>
      <c r="P1318" s="7">
        <v>0</v>
      </c>
      <c r="Q1318" s="7">
        <v>1</v>
      </c>
      <c r="R1318" t="s">
        <v>5859</v>
      </c>
      <c r="T1318" t="s">
        <v>159</v>
      </c>
      <c r="U1318" t="s">
        <v>47</v>
      </c>
      <c r="V1318" s="15">
        <v>212311334</v>
      </c>
      <c r="W1318" t="s">
        <v>94</v>
      </c>
      <c r="X1318" t="s">
        <v>5860</v>
      </c>
      <c r="Z1318" t="s">
        <v>159</v>
      </c>
      <c r="AA1318" t="s">
        <v>47</v>
      </c>
      <c r="AB1318">
        <v>212443620</v>
      </c>
      <c r="AD1318" t="s">
        <v>5861</v>
      </c>
      <c r="AE1318" t="s">
        <v>97</v>
      </c>
      <c r="AF1318">
        <v>4434147562</v>
      </c>
      <c r="AM1318" t="s">
        <v>44</v>
      </c>
    </row>
    <row r="1319" spans="1:39">
      <c r="A1319" t="s">
        <v>5862</v>
      </c>
      <c r="B1319" s="11" t="s">
        <v>136</v>
      </c>
      <c r="C1319" t="s">
        <v>5863</v>
      </c>
      <c r="D1319" t="s">
        <v>5864</v>
      </c>
      <c r="E1319" t="s">
        <v>5864</v>
      </c>
      <c r="F1319" s="12">
        <v>1336871250</v>
      </c>
      <c r="G1319" s="7">
        <v>0</v>
      </c>
      <c r="H1319" s="7">
        <v>0</v>
      </c>
      <c r="I1319" s="7">
        <v>0</v>
      </c>
      <c r="J1319" s="7">
        <v>0</v>
      </c>
      <c r="K1319" s="7">
        <v>0</v>
      </c>
      <c r="L1319" s="7">
        <v>0</v>
      </c>
      <c r="M1319" s="7">
        <v>0</v>
      </c>
      <c r="N1319" s="7">
        <v>1</v>
      </c>
      <c r="O1319" s="7">
        <v>0</v>
      </c>
      <c r="P1319" s="7">
        <v>0</v>
      </c>
      <c r="Q1319" s="7">
        <v>1</v>
      </c>
      <c r="R1319" t="s">
        <v>5865</v>
      </c>
      <c r="T1319" t="s">
        <v>159</v>
      </c>
      <c r="U1319" t="s">
        <v>47</v>
      </c>
      <c r="V1319" s="15">
        <v>212311509</v>
      </c>
      <c r="W1319" t="s">
        <v>69</v>
      </c>
      <c r="X1319" t="s">
        <v>5865</v>
      </c>
      <c r="Z1319" t="s">
        <v>159</v>
      </c>
      <c r="AA1319" t="s">
        <v>47</v>
      </c>
      <c r="AB1319">
        <v>212311509</v>
      </c>
      <c r="AD1319" t="s">
        <v>5866</v>
      </c>
      <c r="AE1319" t="s">
        <v>143</v>
      </c>
      <c r="AF1319">
        <v>4434106448</v>
      </c>
      <c r="AM1319" t="s">
        <v>44</v>
      </c>
    </row>
    <row r="1320" spans="1:39">
      <c r="A1320" t="s">
        <v>5867</v>
      </c>
      <c r="B1320" s="11" t="s">
        <v>136</v>
      </c>
      <c r="C1320" t="s">
        <v>569</v>
      </c>
      <c r="D1320" t="s">
        <v>5868</v>
      </c>
      <c r="E1320" t="s">
        <v>570</v>
      </c>
      <c r="F1320" s="12">
        <v>1225244627</v>
      </c>
      <c r="G1320" s="7">
        <v>0</v>
      </c>
      <c r="H1320" s="7">
        <v>0</v>
      </c>
      <c r="I1320" s="7">
        <v>0</v>
      </c>
      <c r="J1320" s="7">
        <v>0</v>
      </c>
      <c r="K1320" s="7">
        <v>0</v>
      </c>
      <c r="L1320" s="7">
        <v>0</v>
      </c>
      <c r="M1320" s="7">
        <v>1</v>
      </c>
      <c r="N1320" s="7">
        <v>0</v>
      </c>
      <c r="O1320" s="7">
        <v>0</v>
      </c>
      <c r="P1320" s="7">
        <v>0</v>
      </c>
      <c r="Q1320" s="7">
        <v>1</v>
      </c>
      <c r="R1320" t="s">
        <v>5869</v>
      </c>
      <c r="T1320" t="s">
        <v>159</v>
      </c>
      <c r="U1320" t="s">
        <v>47</v>
      </c>
      <c r="V1320" s="15">
        <v>212311703</v>
      </c>
      <c r="W1320" t="s">
        <v>69</v>
      </c>
      <c r="X1320" t="s">
        <v>572</v>
      </c>
      <c r="Z1320" t="s">
        <v>159</v>
      </c>
      <c r="AA1320" t="s">
        <v>47</v>
      </c>
      <c r="AB1320">
        <v>212024715</v>
      </c>
      <c r="AD1320" t="s">
        <v>573</v>
      </c>
      <c r="AE1320" t="s">
        <v>4840</v>
      </c>
      <c r="AF1320">
        <v>4437393253</v>
      </c>
      <c r="AM1320" t="s">
        <v>44</v>
      </c>
    </row>
    <row r="1321" spans="1:39">
      <c r="A1321" t="s">
        <v>5870</v>
      </c>
      <c r="B1321" s="11" t="s">
        <v>136</v>
      </c>
      <c r="C1321" t="s">
        <v>5871</v>
      </c>
      <c r="D1321" t="s">
        <v>5872</v>
      </c>
      <c r="E1321" t="s">
        <v>5872</v>
      </c>
      <c r="F1321" s="12">
        <v>1497984645</v>
      </c>
      <c r="G1321" s="7">
        <v>0</v>
      </c>
      <c r="H1321" s="7">
        <v>0</v>
      </c>
      <c r="I1321" s="7">
        <v>0</v>
      </c>
      <c r="J1321" s="7">
        <v>0</v>
      </c>
      <c r="K1321" s="7">
        <v>0</v>
      </c>
      <c r="L1321" s="7">
        <v>0</v>
      </c>
      <c r="M1321" s="7">
        <v>0</v>
      </c>
      <c r="N1321" s="7">
        <v>0</v>
      </c>
      <c r="O1321" s="7">
        <v>1</v>
      </c>
      <c r="P1321" s="7">
        <v>0</v>
      </c>
      <c r="Q1321" s="7">
        <v>1</v>
      </c>
      <c r="R1321" t="s">
        <v>5873</v>
      </c>
      <c r="T1321" t="s">
        <v>159</v>
      </c>
      <c r="U1321" t="s">
        <v>47</v>
      </c>
      <c r="V1321" s="15">
        <v>212311712</v>
      </c>
      <c r="W1321" t="s">
        <v>69</v>
      </c>
      <c r="X1321" t="s">
        <v>5873</v>
      </c>
      <c r="Z1321" t="s">
        <v>159</v>
      </c>
      <c r="AA1321" t="s">
        <v>47</v>
      </c>
      <c r="AB1321">
        <v>212311712</v>
      </c>
      <c r="AD1321" t="s">
        <v>5874</v>
      </c>
      <c r="AE1321" t="s">
        <v>3020</v>
      </c>
      <c r="AF1321">
        <v>4102761773</v>
      </c>
      <c r="AM1321" t="s">
        <v>44</v>
      </c>
    </row>
    <row r="1322" spans="1:39">
      <c r="A1322" t="s">
        <v>5875</v>
      </c>
      <c r="B1322" s="11" t="s">
        <v>136</v>
      </c>
      <c r="C1322" t="s">
        <v>5872</v>
      </c>
      <c r="D1322" t="s">
        <v>5872</v>
      </c>
      <c r="E1322" t="s">
        <v>5872</v>
      </c>
      <c r="F1322" s="12">
        <v>1699928994</v>
      </c>
      <c r="G1322" s="7">
        <v>0</v>
      </c>
      <c r="H1322" s="7">
        <v>0</v>
      </c>
      <c r="I1322" s="7">
        <v>0</v>
      </c>
      <c r="J1322" s="7">
        <v>0</v>
      </c>
      <c r="K1322" s="7">
        <v>0</v>
      </c>
      <c r="L1322" s="7">
        <v>0</v>
      </c>
      <c r="M1322" s="7">
        <v>0</v>
      </c>
      <c r="N1322" s="7">
        <v>1</v>
      </c>
      <c r="O1322" s="7">
        <v>0</v>
      </c>
      <c r="P1322" s="7">
        <v>0</v>
      </c>
      <c r="Q1322" s="7">
        <v>1</v>
      </c>
      <c r="R1322" t="s">
        <v>5873</v>
      </c>
      <c r="T1322" t="s">
        <v>159</v>
      </c>
      <c r="U1322" t="s">
        <v>47</v>
      </c>
      <c r="V1322" s="15">
        <v>212311712</v>
      </c>
      <c r="W1322" t="s">
        <v>69</v>
      </c>
      <c r="X1322" t="s">
        <v>5873</v>
      </c>
      <c r="Z1322" t="s">
        <v>159</v>
      </c>
      <c r="AA1322" t="s">
        <v>47</v>
      </c>
      <c r="AB1322">
        <v>212311712</v>
      </c>
      <c r="AD1322" t="s">
        <v>5876</v>
      </c>
      <c r="AE1322" t="s">
        <v>97</v>
      </c>
      <c r="AF1322">
        <v>4102761773</v>
      </c>
      <c r="AM1322" t="s">
        <v>44</v>
      </c>
    </row>
    <row r="1323" spans="1:39">
      <c r="A1323" t="s">
        <v>5877</v>
      </c>
      <c r="B1323" s="11" t="s">
        <v>136</v>
      </c>
      <c r="C1323" t="s">
        <v>5878</v>
      </c>
      <c r="D1323" t="s">
        <v>5879</v>
      </c>
      <c r="E1323" t="s">
        <v>5880</v>
      </c>
      <c r="F1323" s="12">
        <v>1770171282</v>
      </c>
      <c r="G1323" s="7">
        <v>0</v>
      </c>
      <c r="H1323" s="7">
        <v>0</v>
      </c>
      <c r="I1323" s="7">
        <v>0</v>
      </c>
      <c r="J1323" s="7">
        <v>0</v>
      </c>
      <c r="K1323" s="7">
        <v>0</v>
      </c>
      <c r="L1323" s="7">
        <v>0</v>
      </c>
      <c r="M1323" s="7">
        <v>0</v>
      </c>
      <c r="N1323" s="7">
        <v>0</v>
      </c>
      <c r="O1323" s="7">
        <v>1</v>
      </c>
      <c r="P1323" s="7">
        <v>0</v>
      </c>
      <c r="Q1323" s="7">
        <v>1</v>
      </c>
      <c r="R1323" t="s">
        <v>5881</v>
      </c>
      <c r="T1323" t="s">
        <v>159</v>
      </c>
      <c r="U1323" t="s">
        <v>47</v>
      </c>
      <c r="V1323" s="15">
        <v>212311789</v>
      </c>
      <c r="W1323" t="s">
        <v>76</v>
      </c>
      <c r="X1323" t="s">
        <v>5881</v>
      </c>
      <c r="Z1323" t="s">
        <v>159</v>
      </c>
      <c r="AA1323" t="s">
        <v>47</v>
      </c>
      <c r="AB1323">
        <v>212311789</v>
      </c>
      <c r="AD1323" t="s">
        <v>5882</v>
      </c>
      <c r="AE1323" t="s">
        <v>143</v>
      </c>
      <c r="AF1323">
        <v>8444102253</v>
      </c>
      <c r="AM1323" t="s">
        <v>44</v>
      </c>
    </row>
    <row r="1324" spans="1:39">
      <c r="A1324" t="s">
        <v>5883</v>
      </c>
      <c r="B1324" s="11" t="s">
        <v>136</v>
      </c>
      <c r="C1324" t="s">
        <v>5884</v>
      </c>
      <c r="D1324" t="s">
        <v>5885</v>
      </c>
      <c r="E1324" t="s">
        <v>5886</v>
      </c>
      <c r="F1324" s="12">
        <v>1841967676</v>
      </c>
      <c r="G1324" s="7">
        <v>0</v>
      </c>
      <c r="H1324" s="7">
        <v>0</v>
      </c>
      <c r="I1324" s="7">
        <v>0</v>
      </c>
      <c r="J1324" s="7">
        <v>0</v>
      </c>
      <c r="K1324" s="7">
        <v>0</v>
      </c>
      <c r="L1324" s="7">
        <v>0</v>
      </c>
      <c r="M1324" s="7">
        <v>0</v>
      </c>
      <c r="N1324" s="7">
        <v>1</v>
      </c>
      <c r="O1324" s="7">
        <v>0</v>
      </c>
      <c r="P1324" s="7">
        <v>0</v>
      </c>
      <c r="Q1324" s="7">
        <v>1</v>
      </c>
      <c r="R1324" t="s">
        <v>5887</v>
      </c>
      <c r="T1324" t="s">
        <v>159</v>
      </c>
      <c r="U1324" t="s">
        <v>47</v>
      </c>
      <c r="V1324" s="15">
        <v>212312573</v>
      </c>
      <c r="W1324" t="s">
        <v>69</v>
      </c>
      <c r="X1324" t="s">
        <v>5887</v>
      </c>
      <c r="Z1324" t="s">
        <v>159</v>
      </c>
      <c r="AA1324" t="s">
        <v>47</v>
      </c>
      <c r="AB1324">
        <v>212312573</v>
      </c>
      <c r="AD1324" t="s">
        <v>5888</v>
      </c>
      <c r="AE1324" t="s">
        <v>143</v>
      </c>
      <c r="AF1324">
        <v>7189025659</v>
      </c>
      <c r="AM1324" t="s">
        <v>44</v>
      </c>
    </row>
    <row r="1325" spans="1:39">
      <c r="A1325" t="s">
        <v>5889</v>
      </c>
      <c r="B1325" s="11" t="s">
        <v>136</v>
      </c>
      <c r="C1325" t="s">
        <v>5884</v>
      </c>
      <c r="D1325" t="s">
        <v>5884</v>
      </c>
      <c r="E1325" t="s">
        <v>5886</v>
      </c>
      <c r="F1325" s="12">
        <v>1669188991</v>
      </c>
      <c r="G1325" s="7">
        <v>0</v>
      </c>
      <c r="H1325" s="7">
        <v>0</v>
      </c>
      <c r="I1325" s="7">
        <v>0</v>
      </c>
      <c r="J1325" s="7">
        <v>0</v>
      </c>
      <c r="K1325" s="7">
        <v>0</v>
      </c>
      <c r="L1325" s="7">
        <v>0</v>
      </c>
      <c r="M1325" s="7">
        <v>0</v>
      </c>
      <c r="N1325" s="7">
        <v>0</v>
      </c>
      <c r="O1325" s="7">
        <v>1</v>
      </c>
      <c r="P1325" s="7">
        <v>0</v>
      </c>
      <c r="Q1325" s="7">
        <v>1</v>
      </c>
      <c r="R1325" t="s">
        <v>5890</v>
      </c>
      <c r="T1325" t="s">
        <v>159</v>
      </c>
      <c r="U1325" t="s">
        <v>47</v>
      </c>
      <c r="V1325" s="15">
        <v>212312573</v>
      </c>
      <c r="W1325" t="s">
        <v>69</v>
      </c>
      <c r="X1325" t="s">
        <v>5890</v>
      </c>
      <c r="Z1325" t="s">
        <v>159</v>
      </c>
      <c r="AA1325" t="s">
        <v>47</v>
      </c>
      <c r="AB1325">
        <v>212312573</v>
      </c>
      <c r="AD1325" t="s">
        <v>5888</v>
      </c>
      <c r="AE1325" t="s">
        <v>1483</v>
      </c>
      <c r="AF1325">
        <v>7189025659</v>
      </c>
      <c r="AM1325" t="s">
        <v>44</v>
      </c>
    </row>
    <row r="1326" spans="1:39">
      <c r="A1326" t="s">
        <v>5891</v>
      </c>
      <c r="B1326" s="11" t="s">
        <v>136</v>
      </c>
      <c r="C1326" t="s">
        <v>5892</v>
      </c>
      <c r="D1326" t="s">
        <v>5892</v>
      </c>
      <c r="E1326" t="s">
        <v>5893</v>
      </c>
      <c r="F1326" s="12">
        <v>1790471381</v>
      </c>
      <c r="G1326" s="7">
        <v>0</v>
      </c>
      <c r="H1326" s="7">
        <v>0</v>
      </c>
      <c r="I1326" s="7">
        <v>0</v>
      </c>
      <c r="J1326" s="7">
        <v>0</v>
      </c>
      <c r="K1326" s="7">
        <v>0</v>
      </c>
      <c r="L1326" s="7">
        <v>0</v>
      </c>
      <c r="M1326" s="7">
        <v>0</v>
      </c>
      <c r="N1326" s="7">
        <v>1</v>
      </c>
      <c r="O1326" s="7">
        <v>0</v>
      </c>
      <c r="P1326" s="7">
        <v>0</v>
      </c>
      <c r="Q1326" s="7">
        <v>1</v>
      </c>
      <c r="R1326" t="s">
        <v>5894</v>
      </c>
      <c r="T1326" t="s">
        <v>159</v>
      </c>
      <c r="U1326" t="s">
        <v>47</v>
      </c>
      <c r="V1326" s="15">
        <v>212313113</v>
      </c>
      <c r="W1326" t="s">
        <v>69</v>
      </c>
      <c r="X1326" t="s">
        <v>5894</v>
      </c>
      <c r="Z1326" t="s">
        <v>159</v>
      </c>
      <c r="AA1326" t="s">
        <v>47</v>
      </c>
      <c r="AB1326">
        <v>212313113</v>
      </c>
      <c r="AD1326" t="s">
        <v>5895</v>
      </c>
      <c r="AE1326" t="s">
        <v>636</v>
      </c>
      <c r="AF1326">
        <v>4434899009</v>
      </c>
      <c r="AM1326" t="s">
        <v>44</v>
      </c>
    </row>
    <row r="1327" spans="1:39">
      <c r="A1327" t="s">
        <v>5896</v>
      </c>
      <c r="B1327" s="11" t="s">
        <v>136</v>
      </c>
      <c r="C1327" t="s">
        <v>4649</v>
      </c>
      <c r="D1327" t="s">
        <v>4650</v>
      </c>
      <c r="E1327" t="s">
        <v>4650</v>
      </c>
      <c r="F1327" s="12">
        <v>1568054476</v>
      </c>
      <c r="G1327" s="7">
        <v>0</v>
      </c>
      <c r="H1327" s="7">
        <v>0</v>
      </c>
      <c r="I1327" s="7">
        <v>0</v>
      </c>
      <c r="J1327" s="7">
        <v>0</v>
      </c>
      <c r="K1327" s="7">
        <v>0</v>
      </c>
      <c r="L1327" s="7">
        <v>0</v>
      </c>
      <c r="M1327" s="7">
        <v>0</v>
      </c>
      <c r="N1327" s="7">
        <v>0</v>
      </c>
      <c r="O1327" s="7">
        <v>1</v>
      </c>
      <c r="P1327" s="7">
        <v>0</v>
      </c>
      <c r="Q1327" s="7">
        <v>1</v>
      </c>
      <c r="R1327" t="s">
        <v>4653</v>
      </c>
      <c r="T1327" t="s">
        <v>159</v>
      </c>
      <c r="U1327" t="s">
        <v>47</v>
      </c>
      <c r="V1327" s="15">
        <v>212313515</v>
      </c>
      <c r="W1327" t="s">
        <v>206</v>
      </c>
      <c r="X1327" t="s">
        <v>4653</v>
      </c>
      <c r="Z1327" t="s">
        <v>159</v>
      </c>
      <c r="AA1327" t="s">
        <v>47</v>
      </c>
      <c r="AB1327">
        <v>212313515</v>
      </c>
      <c r="AD1327" t="s">
        <v>4654</v>
      </c>
      <c r="AE1327" t="s">
        <v>5365</v>
      </c>
      <c r="AF1327">
        <v>4436292617</v>
      </c>
      <c r="AM1327" t="s">
        <v>44</v>
      </c>
    </row>
    <row r="1328" spans="1:39">
      <c r="A1328" t="s">
        <v>5897</v>
      </c>
      <c r="B1328" s="11" t="s">
        <v>136</v>
      </c>
      <c r="C1328" t="s">
        <v>5898</v>
      </c>
      <c r="D1328" t="s">
        <v>5899</v>
      </c>
      <c r="E1328" t="s">
        <v>5900</v>
      </c>
      <c r="F1328" s="12">
        <v>1083186928</v>
      </c>
      <c r="G1328" s="7">
        <v>0</v>
      </c>
      <c r="H1328" s="7">
        <v>0</v>
      </c>
      <c r="I1328" s="7">
        <v>0</v>
      </c>
      <c r="J1328" s="7">
        <v>0</v>
      </c>
      <c r="K1328" s="7">
        <v>0</v>
      </c>
      <c r="L1328" s="7">
        <v>0</v>
      </c>
      <c r="M1328" s="7">
        <v>0</v>
      </c>
      <c r="N1328" s="7">
        <v>0</v>
      </c>
      <c r="O1328" s="7">
        <v>1</v>
      </c>
      <c r="P1328" s="7">
        <v>0</v>
      </c>
      <c r="Q1328" s="7">
        <v>1</v>
      </c>
      <c r="R1328" t="s">
        <v>5901</v>
      </c>
      <c r="T1328" t="s">
        <v>887</v>
      </c>
      <c r="U1328" t="s">
        <v>47</v>
      </c>
      <c r="V1328" s="15">
        <v>212342603</v>
      </c>
      <c r="W1328" t="s">
        <v>69</v>
      </c>
      <c r="X1328" t="s">
        <v>5901</v>
      </c>
      <c r="Z1328" t="s">
        <v>887</v>
      </c>
      <c r="AA1328" t="s">
        <v>47</v>
      </c>
      <c r="AB1328">
        <v>212342603</v>
      </c>
      <c r="AD1328" t="s">
        <v>5902</v>
      </c>
      <c r="AE1328" t="s">
        <v>5903</v>
      </c>
      <c r="AF1328">
        <v>4434426804</v>
      </c>
      <c r="AM1328" t="s">
        <v>44</v>
      </c>
    </row>
    <row r="1329" spans="1:39">
      <c r="A1329" t="s">
        <v>5904</v>
      </c>
      <c r="B1329" s="11" t="s">
        <v>136</v>
      </c>
      <c r="C1329" t="s">
        <v>5898</v>
      </c>
      <c r="D1329" t="s">
        <v>5899</v>
      </c>
      <c r="E1329" t="s">
        <v>5900</v>
      </c>
      <c r="F1329" s="12">
        <v>1902412216</v>
      </c>
      <c r="G1329" s="7">
        <v>0</v>
      </c>
      <c r="H1329" s="7">
        <v>0</v>
      </c>
      <c r="I1329" s="7">
        <v>0</v>
      </c>
      <c r="J1329" s="7">
        <v>0</v>
      </c>
      <c r="K1329" s="7">
        <v>0</v>
      </c>
      <c r="L1329" s="7">
        <v>0</v>
      </c>
      <c r="M1329" s="7">
        <v>0</v>
      </c>
      <c r="N1329" s="7">
        <v>1</v>
      </c>
      <c r="O1329" s="7">
        <v>0</v>
      </c>
      <c r="P1329" s="7">
        <v>0</v>
      </c>
      <c r="Q1329" s="7">
        <v>1</v>
      </c>
      <c r="R1329" t="s">
        <v>5901</v>
      </c>
      <c r="T1329" t="s">
        <v>887</v>
      </c>
      <c r="U1329" t="s">
        <v>47</v>
      </c>
      <c r="V1329" s="15">
        <v>212342603</v>
      </c>
      <c r="W1329" t="s">
        <v>69</v>
      </c>
      <c r="X1329" t="s">
        <v>5901</v>
      </c>
      <c r="Z1329" t="s">
        <v>887</v>
      </c>
      <c r="AA1329" t="s">
        <v>47</v>
      </c>
      <c r="AB1329">
        <v>212342603</v>
      </c>
      <c r="AD1329" t="s">
        <v>5902</v>
      </c>
      <c r="AE1329" t="s">
        <v>381</v>
      </c>
      <c r="AF1329">
        <v>4107829540</v>
      </c>
      <c r="AM1329" t="s">
        <v>44</v>
      </c>
    </row>
    <row r="1330" spans="1:39">
      <c r="A1330" t="s">
        <v>5905</v>
      </c>
      <c r="B1330" s="11" t="s">
        <v>136</v>
      </c>
      <c r="C1330" t="s">
        <v>5906</v>
      </c>
      <c r="D1330" t="s">
        <v>5906</v>
      </c>
      <c r="E1330" t="s">
        <v>5906</v>
      </c>
      <c r="F1330" s="12">
        <v>1790379022</v>
      </c>
      <c r="G1330" s="7">
        <v>0</v>
      </c>
      <c r="H1330" s="7">
        <v>0</v>
      </c>
      <c r="I1330" s="7">
        <v>0</v>
      </c>
      <c r="J1330" s="7">
        <v>0</v>
      </c>
      <c r="K1330" s="7">
        <v>0</v>
      </c>
      <c r="L1330" s="7">
        <v>0</v>
      </c>
      <c r="M1330" s="7">
        <v>0</v>
      </c>
      <c r="N1330" s="7">
        <v>0</v>
      </c>
      <c r="O1330" s="7">
        <v>1</v>
      </c>
      <c r="P1330" s="7">
        <v>0</v>
      </c>
      <c r="Q1330" s="7">
        <v>1</v>
      </c>
      <c r="R1330" t="s">
        <v>5907</v>
      </c>
      <c r="T1330" t="s">
        <v>887</v>
      </c>
      <c r="U1330" t="s">
        <v>47</v>
      </c>
      <c r="V1330" s="15">
        <v>212343123</v>
      </c>
      <c r="W1330" t="s">
        <v>69</v>
      </c>
      <c r="X1330" t="s">
        <v>5907</v>
      </c>
      <c r="Z1330" t="s">
        <v>887</v>
      </c>
      <c r="AA1330" t="s">
        <v>47</v>
      </c>
      <c r="AB1330">
        <v>212343123</v>
      </c>
      <c r="AD1330" t="s">
        <v>5908</v>
      </c>
      <c r="AE1330" t="s">
        <v>5848</v>
      </c>
      <c r="AF1330">
        <v>4437209532</v>
      </c>
      <c r="AM1330" t="s">
        <v>44</v>
      </c>
    </row>
    <row r="1331" spans="1:39">
      <c r="A1331" t="s">
        <v>5909</v>
      </c>
      <c r="B1331" s="11" t="s">
        <v>136</v>
      </c>
      <c r="C1331" t="s">
        <v>5910</v>
      </c>
      <c r="D1331" t="s">
        <v>5911</v>
      </c>
      <c r="E1331" t="s">
        <v>5912</v>
      </c>
      <c r="F1331" s="12">
        <v>1982192977</v>
      </c>
      <c r="G1331" s="7">
        <v>0</v>
      </c>
      <c r="H1331" s="7">
        <v>0</v>
      </c>
      <c r="I1331" s="7">
        <v>0</v>
      </c>
      <c r="J1331" s="7">
        <v>0</v>
      </c>
      <c r="K1331" s="7">
        <v>0</v>
      </c>
      <c r="L1331" s="7">
        <v>0</v>
      </c>
      <c r="M1331" s="7">
        <v>0</v>
      </c>
      <c r="N1331" s="7">
        <v>1</v>
      </c>
      <c r="O1331" s="7">
        <v>0</v>
      </c>
      <c r="P1331" s="7">
        <v>0</v>
      </c>
      <c r="Q1331" s="7">
        <v>1</v>
      </c>
      <c r="R1331" t="s">
        <v>5913</v>
      </c>
      <c r="T1331" t="s">
        <v>887</v>
      </c>
      <c r="U1331" t="s">
        <v>47</v>
      </c>
      <c r="V1331" s="15">
        <v>212344142</v>
      </c>
      <c r="W1331" t="s">
        <v>199</v>
      </c>
      <c r="X1331" t="s">
        <v>5913</v>
      </c>
      <c r="Z1331" t="s">
        <v>887</v>
      </c>
      <c r="AA1331" t="s">
        <v>47</v>
      </c>
      <c r="AB1331">
        <v>212344142</v>
      </c>
      <c r="AD1331" t="s">
        <v>5914</v>
      </c>
      <c r="AE1331" t="s">
        <v>5915</v>
      </c>
      <c r="AF1331">
        <v>4435047427</v>
      </c>
      <c r="AM1331" t="s">
        <v>44</v>
      </c>
    </row>
    <row r="1332" spans="1:39">
      <c r="A1332" t="s">
        <v>5916</v>
      </c>
      <c r="B1332" s="11" t="s">
        <v>136</v>
      </c>
      <c r="C1332" t="s">
        <v>5917</v>
      </c>
      <c r="D1332" t="s">
        <v>5918</v>
      </c>
      <c r="E1332" t="s">
        <v>3203</v>
      </c>
      <c r="F1332" s="12">
        <v>1518334978</v>
      </c>
      <c r="G1332" s="7">
        <v>0</v>
      </c>
      <c r="H1332" s="7">
        <v>0</v>
      </c>
      <c r="I1332" s="7">
        <v>0</v>
      </c>
      <c r="J1332" s="7">
        <v>0</v>
      </c>
      <c r="K1332" s="7">
        <v>0</v>
      </c>
      <c r="L1332" s="7">
        <v>0</v>
      </c>
      <c r="M1332" s="7">
        <v>1</v>
      </c>
      <c r="N1332" s="7">
        <v>0</v>
      </c>
      <c r="O1332" s="7">
        <v>0</v>
      </c>
      <c r="P1332" s="7">
        <v>0</v>
      </c>
      <c r="Q1332" s="7">
        <v>1</v>
      </c>
      <c r="R1332" t="s">
        <v>5919</v>
      </c>
      <c r="T1332" t="s">
        <v>159</v>
      </c>
      <c r="U1332" t="s">
        <v>47</v>
      </c>
      <c r="V1332" s="15">
        <v>212344309</v>
      </c>
      <c r="W1332" t="s">
        <v>94</v>
      </c>
      <c r="X1332" t="s">
        <v>639</v>
      </c>
      <c r="Y1332" t="s">
        <v>3205</v>
      </c>
      <c r="Z1332" t="s">
        <v>159</v>
      </c>
      <c r="AA1332" t="s">
        <v>47</v>
      </c>
      <c r="AB1332">
        <v>212122152</v>
      </c>
      <c r="AD1332" t="s">
        <v>3206</v>
      </c>
      <c r="AE1332" t="s">
        <v>5920</v>
      </c>
      <c r="AF1332">
        <v>4108872702</v>
      </c>
      <c r="AM1332" t="s">
        <v>44</v>
      </c>
    </row>
    <row r="1333" spans="1:39">
      <c r="A1333" t="s">
        <v>5921</v>
      </c>
      <c r="B1333" s="11" t="s">
        <v>136</v>
      </c>
      <c r="C1333" t="s">
        <v>5922</v>
      </c>
      <c r="D1333" t="s">
        <v>5922</v>
      </c>
      <c r="E1333" t="s">
        <v>5922</v>
      </c>
      <c r="F1333" s="12">
        <v>1720797582</v>
      </c>
      <c r="G1333" s="7">
        <v>0</v>
      </c>
      <c r="H1333" s="7">
        <v>0</v>
      </c>
      <c r="I1333" s="7">
        <v>0</v>
      </c>
      <c r="J1333" s="7">
        <v>0</v>
      </c>
      <c r="K1333" s="7">
        <v>0</v>
      </c>
      <c r="L1333" s="7">
        <v>0</v>
      </c>
      <c r="M1333" s="7">
        <v>0</v>
      </c>
      <c r="N1333" s="7">
        <v>1</v>
      </c>
      <c r="O1333" s="7">
        <v>0</v>
      </c>
      <c r="P1333" s="7">
        <v>0</v>
      </c>
      <c r="Q1333" s="7">
        <v>1</v>
      </c>
      <c r="R1333" t="s">
        <v>5923</v>
      </c>
      <c r="T1333" t="s">
        <v>887</v>
      </c>
      <c r="U1333" t="s">
        <v>47</v>
      </c>
      <c r="V1333" s="15">
        <v>212344650</v>
      </c>
      <c r="W1333" t="s">
        <v>94</v>
      </c>
      <c r="X1333" t="s">
        <v>5923</v>
      </c>
      <c r="Z1333" t="s">
        <v>887</v>
      </c>
      <c r="AA1333" t="s">
        <v>47</v>
      </c>
      <c r="AB1333">
        <v>212344650</v>
      </c>
      <c r="AD1333" t="s">
        <v>5924</v>
      </c>
      <c r="AE1333" t="s">
        <v>636</v>
      </c>
      <c r="AF1333">
        <v>4436000181</v>
      </c>
      <c r="AM1333" t="s">
        <v>44</v>
      </c>
    </row>
    <row r="1334" spans="1:39">
      <c r="A1334" t="s">
        <v>5925</v>
      </c>
      <c r="B1334" s="11" t="s">
        <v>136</v>
      </c>
      <c r="C1334" t="s">
        <v>5922</v>
      </c>
      <c r="D1334" t="s">
        <v>5922</v>
      </c>
      <c r="E1334" t="s">
        <v>5922</v>
      </c>
      <c r="F1334" s="12">
        <v>1710695101</v>
      </c>
      <c r="G1334" s="7">
        <v>0</v>
      </c>
      <c r="H1334" s="7">
        <v>0</v>
      </c>
      <c r="I1334" s="7">
        <v>0</v>
      </c>
      <c r="J1334" s="7">
        <v>0</v>
      </c>
      <c r="K1334" s="7">
        <v>0</v>
      </c>
      <c r="L1334" s="7">
        <v>0</v>
      </c>
      <c r="M1334" s="7">
        <v>0</v>
      </c>
      <c r="N1334" s="7">
        <v>0</v>
      </c>
      <c r="O1334" s="7">
        <v>1</v>
      </c>
      <c r="P1334" s="7">
        <v>0</v>
      </c>
      <c r="Q1334" s="7">
        <v>1</v>
      </c>
      <c r="R1334" t="s">
        <v>5923</v>
      </c>
      <c r="T1334" t="s">
        <v>887</v>
      </c>
      <c r="U1334" t="s">
        <v>47</v>
      </c>
      <c r="V1334" s="15">
        <v>212344650</v>
      </c>
      <c r="W1334" t="s">
        <v>94</v>
      </c>
      <c r="X1334" t="s">
        <v>5923</v>
      </c>
      <c r="Z1334" t="s">
        <v>887</v>
      </c>
      <c r="AA1334" t="s">
        <v>47</v>
      </c>
      <c r="AB1334">
        <v>212344650</v>
      </c>
      <c r="AD1334" t="s">
        <v>5924</v>
      </c>
      <c r="AE1334" t="s">
        <v>636</v>
      </c>
      <c r="AF1334">
        <v>4436000181</v>
      </c>
      <c r="AM1334" t="s">
        <v>44</v>
      </c>
    </row>
    <row r="1335" spans="1:39">
      <c r="A1335" t="s">
        <v>5926</v>
      </c>
      <c r="B1335" s="11" t="s">
        <v>136</v>
      </c>
      <c r="C1335" t="s">
        <v>5927</v>
      </c>
      <c r="D1335" t="s">
        <v>5927</v>
      </c>
      <c r="E1335" t="s">
        <v>5928</v>
      </c>
      <c r="F1335" s="12">
        <v>1174230882</v>
      </c>
      <c r="G1335" s="7">
        <v>0</v>
      </c>
      <c r="H1335" s="7">
        <v>0</v>
      </c>
      <c r="I1335" s="7">
        <v>0</v>
      </c>
      <c r="J1335" s="7">
        <v>0</v>
      </c>
      <c r="K1335" s="7">
        <v>0</v>
      </c>
      <c r="L1335" s="7">
        <v>0</v>
      </c>
      <c r="M1335" s="7">
        <v>0</v>
      </c>
      <c r="N1335" s="7">
        <v>1</v>
      </c>
      <c r="O1335" s="7">
        <v>0</v>
      </c>
      <c r="P1335" s="7">
        <v>0</v>
      </c>
      <c r="Q1335" s="7">
        <v>1</v>
      </c>
      <c r="R1335" t="s">
        <v>5929</v>
      </c>
      <c r="T1335" t="s">
        <v>887</v>
      </c>
      <c r="U1335" t="s">
        <v>47</v>
      </c>
      <c r="V1335" s="15">
        <v>212345753</v>
      </c>
      <c r="W1335" t="s">
        <v>76</v>
      </c>
      <c r="X1335" t="s">
        <v>5929</v>
      </c>
      <c r="Z1335" t="s">
        <v>887</v>
      </c>
      <c r="AA1335" t="s">
        <v>47</v>
      </c>
      <c r="AB1335">
        <v>212345753</v>
      </c>
      <c r="AD1335" t="s">
        <v>5930</v>
      </c>
      <c r="AE1335" t="s">
        <v>143</v>
      </c>
      <c r="AF1335">
        <v>4437078319</v>
      </c>
      <c r="AM1335" t="s">
        <v>44</v>
      </c>
    </row>
    <row r="1336" spans="1:39">
      <c r="A1336" t="s">
        <v>5931</v>
      </c>
      <c r="B1336" s="11" t="s">
        <v>136</v>
      </c>
      <c r="C1336" t="s">
        <v>5932</v>
      </c>
      <c r="D1336" t="s">
        <v>5933</v>
      </c>
      <c r="E1336" t="s">
        <v>5933</v>
      </c>
      <c r="F1336" s="12">
        <v>1710507355</v>
      </c>
      <c r="G1336" s="7">
        <v>0</v>
      </c>
      <c r="H1336" s="7">
        <v>0</v>
      </c>
      <c r="I1336" s="7">
        <v>0</v>
      </c>
      <c r="J1336" s="7">
        <v>0</v>
      </c>
      <c r="K1336" s="7">
        <v>0</v>
      </c>
      <c r="L1336" s="7">
        <v>0</v>
      </c>
      <c r="M1336" s="7">
        <v>0</v>
      </c>
      <c r="N1336" s="7">
        <v>1</v>
      </c>
      <c r="O1336" s="7">
        <v>0</v>
      </c>
      <c r="P1336" s="7">
        <v>0</v>
      </c>
      <c r="Q1336" s="7">
        <v>1</v>
      </c>
      <c r="R1336" t="s">
        <v>5934</v>
      </c>
      <c r="T1336" t="s">
        <v>887</v>
      </c>
      <c r="U1336" t="s">
        <v>47</v>
      </c>
      <c r="V1336" s="15">
        <v>212345754</v>
      </c>
      <c r="W1336" t="s">
        <v>65</v>
      </c>
      <c r="X1336" t="s">
        <v>5935</v>
      </c>
      <c r="Z1336" t="s">
        <v>349</v>
      </c>
      <c r="AA1336" t="s">
        <v>47</v>
      </c>
      <c r="AB1336">
        <v>210155717</v>
      </c>
      <c r="AD1336" t="s">
        <v>5936</v>
      </c>
      <c r="AE1336" t="s">
        <v>1571</v>
      </c>
      <c r="AF1336">
        <v>4436530074</v>
      </c>
      <c r="AM1336" t="s">
        <v>44</v>
      </c>
    </row>
    <row r="1337" spans="1:39">
      <c r="A1337" t="s">
        <v>5937</v>
      </c>
      <c r="B1337" s="11" t="s">
        <v>136</v>
      </c>
      <c r="C1337" t="s">
        <v>5932</v>
      </c>
      <c r="D1337" t="s">
        <v>5933</v>
      </c>
      <c r="E1337" t="s">
        <v>5933</v>
      </c>
      <c r="F1337" s="12">
        <v>1053904128</v>
      </c>
      <c r="G1337" s="7">
        <v>0</v>
      </c>
      <c r="H1337" s="7">
        <v>0</v>
      </c>
      <c r="I1337" s="7">
        <v>0</v>
      </c>
      <c r="J1337" s="7">
        <v>0</v>
      </c>
      <c r="K1337" s="7">
        <v>0</v>
      </c>
      <c r="L1337" s="7">
        <v>0</v>
      </c>
      <c r="M1337" s="7">
        <v>0</v>
      </c>
      <c r="N1337" s="7">
        <v>0</v>
      </c>
      <c r="O1337" s="7">
        <v>1</v>
      </c>
      <c r="P1337" s="7">
        <v>0</v>
      </c>
      <c r="Q1337" s="7">
        <v>1</v>
      </c>
      <c r="R1337" t="s">
        <v>5934</v>
      </c>
      <c r="T1337" t="s">
        <v>887</v>
      </c>
      <c r="U1337" t="s">
        <v>47</v>
      </c>
      <c r="V1337" s="15">
        <v>212345754</v>
      </c>
      <c r="W1337" t="s">
        <v>65</v>
      </c>
      <c r="X1337" t="s">
        <v>5935</v>
      </c>
      <c r="Z1337" t="s">
        <v>349</v>
      </c>
      <c r="AA1337" t="s">
        <v>47</v>
      </c>
      <c r="AB1337">
        <v>210155717</v>
      </c>
      <c r="AD1337" t="s">
        <v>5936</v>
      </c>
      <c r="AE1337" t="s">
        <v>143</v>
      </c>
      <c r="AF1337">
        <v>4436530074</v>
      </c>
      <c r="AM1337" t="s">
        <v>44</v>
      </c>
    </row>
    <row r="1338" spans="1:39">
      <c r="A1338" t="s">
        <v>5938</v>
      </c>
      <c r="B1338" s="11" t="s">
        <v>136</v>
      </c>
      <c r="C1338" t="s">
        <v>5939</v>
      </c>
      <c r="D1338" t="s">
        <v>5940</v>
      </c>
      <c r="E1338" t="s">
        <v>5940</v>
      </c>
      <c r="F1338" s="12">
        <v>1356906671</v>
      </c>
      <c r="G1338" s="7">
        <v>0</v>
      </c>
      <c r="H1338" s="7">
        <v>0</v>
      </c>
      <c r="I1338" s="7">
        <v>0</v>
      </c>
      <c r="J1338" s="7">
        <v>0</v>
      </c>
      <c r="K1338" s="7">
        <v>0</v>
      </c>
      <c r="L1338" s="7">
        <v>0</v>
      </c>
      <c r="M1338" s="7">
        <v>0</v>
      </c>
      <c r="N1338" s="7">
        <v>0</v>
      </c>
      <c r="O1338" s="7">
        <v>1</v>
      </c>
      <c r="P1338" s="7">
        <v>0</v>
      </c>
      <c r="Q1338" s="7">
        <v>1</v>
      </c>
      <c r="R1338" t="s">
        <v>5941</v>
      </c>
      <c r="T1338" t="s">
        <v>887</v>
      </c>
      <c r="U1338" t="s">
        <v>47</v>
      </c>
      <c r="V1338" s="15">
        <v>212345761</v>
      </c>
      <c r="W1338" t="s">
        <v>69</v>
      </c>
      <c r="X1338" t="s">
        <v>5942</v>
      </c>
      <c r="Z1338" t="s">
        <v>159</v>
      </c>
      <c r="AA1338" t="s">
        <v>47</v>
      </c>
      <c r="AB1338">
        <v>212141044</v>
      </c>
      <c r="AD1338" t="s">
        <v>5943</v>
      </c>
      <c r="AE1338" t="s">
        <v>3734</v>
      </c>
      <c r="AF1338">
        <v>4433779660</v>
      </c>
      <c r="AM1338" t="s">
        <v>44</v>
      </c>
    </row>
    <row r="1339" spans="1:39">
      <c r="A1339" t="s">
        <v>5944</v>
      </c>
      <c r="B1339" s="11" t="s">
        <v>136</v>
      </c>
      <c r="C1339" t="s">
        <v>5945</v>
      </c>
      <c r="D1339" t="s">
        <v>5945</v>
      </c>
      <c r="E1339" t="s">
        <v>5946</v>
      </c>
      <c r="F1339" s="12">
        <v>1932704111</v>
      </c>
      <c r="G1339" s="7">
        <v>0</v>
      </c>
      <c r="H1339" s="7">
        <v>0</v>
      </c>
      <c r="I1339" s="7">
        <v>0</v>
      </c>
      <c r="J1339" s="7">
        <v>0</v>
      </c>
      <c r="K1339" s="7">
        <v>0</v>
      </c>
      <c r="L1339" s="7">
        <v>0</v>
      </c>
      <c r="M1339" s="7">
        <v>0</v>
      </c>
      <c r="N1339" s="7">
        <v>0</v>
      </c>
      <c r="O1339" s="7">
        <v>1</v>
      </c>
      <c r="P1339" s="7">
        <v>0</v>
      </c>
      <c r="Q1339" s="7">
        <v>1</v>
      </c>
      <c r="R1339" t="s">
        <v>5947</v>
      </c>
      <c r="T1339" t="s">
        <v>159</v>
      </c>
      <c r="U1339" t="s">
        <v>47</v>
      </c>
      <c r="V1339" s="15">
        <v>212345816</v>
      </c>
      <c r="W1339" t="s">
        <v>94</v>
      </c>
      <c r="X1339" t="s">
        <v>5947</v>
      </c>
      <c r="Z1339" t="s">
        <v>887</v>
      </c>
      <c r="AA1339" t="s">
        <v>47</v>
      </c>
      <c r="AB1339">
        <v>212345816</v>
      </c>
      <c r="AD1339" t="s">
        <v>5948</v>
      </c>
      <c r="AE1339" t="s">
        <v>143</v>
      </c>
      <c r="AF1339">
        <v>4108020373</v>
      </c>
      <c r="AM1339" t="s">
        <v>44</v>
      </c>
    </row>
    <row r="1340" spans="1:39">
      <c r="A1340" t="s">
        <v>5949</v>
      </c>
      <c r="B1340" s="11" t="s">
        <v>136</v>
      </c>
      <c r="C1340" t="s">
        <v>5945</v>
      </c>
      <c r="D1340" t="s">
        <v>5946</v>
      </c>
      <c r="E1340" t="s">
        <v>5946</v>
      </c>
      <c r="F1340" s="12">
        <v>1386301653</v>
      </c>
      <c r="G1340" s="7">
        <v>0</v>
      </c>
      <c r="H1340" s="7">
        <v>0</v>
      </c>
      <c r="I1340" s="7">
        <v>0</v>
      </c>
      <c r="J1340" s="7">
        <v>0</v>
      </c>
      <c r="K1340" s="7">
        <v>0</v>
      </c>
      <c r="L1340" s="7">
        <v>0</v>
      </c>
      <c r="M1340" s="7">
        <v>0</v>
      </c>
      <c r="N1340" s="7">
        <v>1</v>
      </c>
      <c r="O1340" s="7">
        <v>0</v>
      </c>
      <c r="P1340" s="7">
        <v>0</v>
      </c>
      <c r="Q1340" s="7">
        <v>1</v>
      </c>
      <c r="R1340" t="s">
        <v>5947</v>
      </c>
      <c r="T1340" t="s">
        <v>887</v>
      </c>
      <c r="U1340" t="s">
        <v>47</v>
      </c>
      <c r="V1340" s="15">
        <v>212345816</v>
      </c>
      <c r="W1340" t="s">
        <v>94</v>
      </c>
      <c r="X1340" t="s">
        <v>5947</v>
      </c>
      <c r="Z1340" t="s">
        <v>887</v>
      </c>
      <c r="AA1340" t="s">
        <v>47</v>
      </c>
      <c r="AB1340">
        <v>212345816</v>
      </c>
      <c r="AD1340" t="s">
        <v>5948</v>
      </c>
      <c r="AE1340" t="s">
        <v>143</v>
      </c>
      <c r="AF1340">
        <v>4106600588</v>
      </c>
      <c r="AM1340" t="s">
        <v>44</v>
      </c>
    </row>
    <row r="1341" spans="1:39">
      <c r="A1341" t="s">
        <v>5950</v>
      </c>
      <c r="B1341" s="11" t="s">
        <v>136</v>
      </c>
      <c r="C1341" t="s">
        <v>5205</v>
      </c>
      <c r="D1341" t="s">
        <v>5205</v>
      </c>
      <c r="E1341" t="s">
        <v>5205</v>
      </c>
      <c r="F1341" s="12">
        <v>1336751346</v>
      </c>
      <c r="G1341" s="7">
        <v>0</v>
      </c>
      <c r="H1341" s="7">
        <v>0</v>
      </c>
      <c r="I1341" s="7">
        <v>0</v>
      </c>
      <c r="J1341" s="7">
        <v>0</v>
      </c>
      <c r="K1341" s="7">
        <v>0</v>
      </c>
      <c r="L1341" s="7">
        <v>0</v>
      </c>
      <c r="M1341" s="7">
        <v>0</v>
      </c>
      <c r="N1341" s="7">
        <v>0</v>
      </c>
      <c r="O1341" s="7">
        <v>1</v>
      </c>
      <c r="P1341" s="7">
        <v>0</v>
      </c>
      <c r="Q1341" s="7">
        <v>1</v>
      </c>
      <c r="R1341" t="s">
        <v>5951</v>
      </c>
      <c r="T1341" t="s">
        <v>887</v>
      </c>
      <c r="U1341" t="s">
        <v>47</v>
      </c>
      <c r="V1341" s="15">
        <v>212345888</v>
      </c>
      <c r="W1341" t="s">
        <v>69</v>
      </c>
      <c r="X1341" t="s">
        <v>5952</v>
      </c>
      <c r="Z1341" t="s">
        <v>819</v>
      </c>
      <c r="AA1341" t="s">
        <v>47</v>
      </c>
      <c r="AB1341">
        <v>212372938</v>
      </c>
      <c r="AD1341" t="s">
        <v>5207</v>
      </c>
      <c r="AE1341" t="s">
        <v>2711</v>
      </c>
      <c r="AF1341">
        <v>4104994707</v>
      </c>
      <c r="AM1341" t="s">
        <v>44</v>
      </c>
    </row>
    <row r="1342" spans="1:39">
      <c r="A1342" t="s">
        <v>5953</v>
      </c>
      <c r="B1342" s="11" t="s">
        <v>136</v>
      </c>
      <c r="C1342" t="s">
        <v>5954</v>
      </c>
      <c r="D1342" t="s">
        <v>5954</v>
      </c>
      <c r="E1342" t="s">
        <v>5955</v>
      </c>
      <c r="F1342" s="12">
        <v>1023477403</v>
      </c>
      <c r="G1342" s="7">
        <v>0</v>
      </c>
      <c r="H1342" s="7">
        <v>0</v>
      </c>
      <c r="I1342" s="7">
        <v>0</v>
      </c>
      <c r="J1342" s="7">
        <v>0</v>
      </c>
      <c r="K1342" s="7">
        <v>0</v>
      </c>
      <c r="L1342" s="7">
        <v>0</v>
      </c>
      <c r="M1342" s="7">
        <v>0</v>
      </c>
      <c r="N1342" s="7">
        <v>0</v>
      </c>
      <c r="O1342" s="7">
        <v>1</v>
      </c>
      <c r="P1342" s="7">
        <v>0</v>
      </c>
      <c r="Q1342" s="7">
        <v>1</v>
      </c>
      <c r="R1342" t="s">
        <v>5951</v>
      </c>
      <c r="T1342" t="s">
        <v>159</v>
      </c>
      <c r="U1342" t="s">
        <v>47</v>
      </c>
      <c r="V1342" s="15">
        <v>212345888</v>
      </c>
      <c r="W1342" t="s">
        <v>94</v>
      </c>
      <c r="X1342" t="s">
        <v>5956</v>
      </c>
      <c r="Z1342" t="s">
        <v>159</v>
      </c>
      <c r="AA1342" t="s">
        <v>47</v>
      </c>
      <c r="AB1342">
        <v>212345888</v>
      </c>
      <c r="AD1342" t="s">
        <v>5957</v>
      </c>
      <c r="AE1342" t="s">
        <v>150</v>
      </c>
      <c r="AF1342">
        <v>4438044731</v>
      </c>
      <c r="AM1342" t="s">
        <v>44</v>
      </c>
    </row>
    <row r="1343" spans="1:39">
      <c r="A1343" t="s">
        <v>5958</v>
      </c>
      <c r="B1343" s="11" t="s">
        <v>136</v>
      </c>
      <c r="C1343" t="s">
        <v>5205</v>
      </c>
      <c r="D1343" t="s">
        <v>5205</v>
      </c>
      <c r="E1343" t="s">
        <v>5205</v>
      </c>
      <c r="F1343" s="12">
        <v>1982216925</v>
      </c>
      <c r="G1343" s="7">
        <v>0</v>
      </c>
      <c r="H1343" s="7">
        <v>0</v>
      </c>
      <c r="I1343" s="7">
        <v>0</v>
      </c>
      <c r="J1343" s="7">
        <v>0</v>
      </c>
      <c r="K1343" s="7">
        <v>0</v>
      </c>
      <c r="L1343" s="7">
        <v>0</v>
      </c>
      <c r="M1343" s="7">
        <v>0</v>
      </c>
      <c r="N1343" s="7">
        <v>1</v>
      </c>
      <c r="O1343" s="7">
        <v>0</v>
      </c>
      <c r="P1343" s="7">
        <v>0</v>
      </c>
      <c r="Q1343" s="7">
        <v>1</v>
      </c>
      <c r="R1343" t="s">
        <v>5951</v>
      </c>
      <c r="T1343" t="s">
        <v>887</v>
      </c>
      <c r="U1343" t="s">
        <v>47</v>
      </c>
      <c r="V1343" s="15">
        <v>212345888</v>
      </c>
      <c r="W1343" t="s">
        <v>94</v>
      </c>
      <c r="X1343" t="s">
        <v>5952</v>
      </c>
      <c r="Z1343" t="s">
        <v>819</v>
      </c>
      <c r="AA1343" t="s">
        <v>47</v>
      </c>
      <c r="AB1343">
        <v>212372938</v>
      </c>
      <c r="AD1343" t="s">
        <v>5207</v>
      </c>
      <c r="AE1343" t="s">
        <v>663</v>
      </c>
      <c r="AF1343">
        <v>4104994707</v>
      </c>
      <c r="AM1343" t="s">
        <v>44</v>
      </c>
    </row>
    <row r="1344" spans="1:39">
      <c r="A1344" t="s">
        <v>5959</v>
      </c>
      <c r="B1344" s="11" t="s">
        <v>136</v>
      </c>
      <c r="C1344" t="s">
        <v>5960</v>
      </c>
      <c r="D1344" t="s">
        <v>5961</v>
      </c>
      <c r="E1344" t="s">
        <v>5961</v>
      </c>
      <c r="F1344" s="12">
        <v>1235888157</v>
      </c>
      <c r="G1344" s="7">
        <v>0</v>
      </c>
      <c r="H1344" s="7">
        <v>0</v>
      </c>
      <c r="I1344" s="7">
        <v>0</v>
      </c>
      <c r="J1344" s="7">
        <v>0</v>
      </c>
      <c r="K1344" s="7">
        <v>0</v>
      </c>
      <c r="L1344" s="7">
        <v>0</v>
      </c>
      <c r="M1344" s="7">
        <v>0</v>
      </c>
      <c r="N1344" s="7">
        <v>1</v>
      </c>
      <c r="O1344" s="7">
        <v>0</v>
      </c>
      <c r="P1344" s="7">
        <v>0</v>
      </c>
      <c r="Q1344" s="7">
        <v>1</v>
      </c>
      <c r="R1344" t="s">
        <v>5962</v>
      </c>
      <c r="T1344" t="s">
        <v>887</v>
      </c>
      <c r="U1344" t="s">
        <v>47</v>
      </c>
      <c r="V1344" s="15">
        <v>212346900</v>
      </c>
      <c r="W1344" t="s">
        <v>69</v>
      </c>
      <c r="X1344" t="s">
        <v>5962</v>
      </c>
      <c r="Z1344" t="s">
        <v>887</v>
      </c>
      <c r="AA1344" t="s">
        <v>47</v>
      </c>
      <c r="AB1344">
        <v>212346900</v>
      </c>
      <c r="AD1344" t="s">
        <v>5963</v>
      </c>
      <c r="AE1344" t="s">
        <v>479</v>
      </c>
      <c r="AF1344">
        <v>4437088139</v>
      </c>
      <c r="AM1344" t="s">
        <v>44</v>
      </c>
    </row>
    <row r="1345" spans="1:39">
      <c r="A1345" t="s">
        <v>5964</v>
      </c>
      <c r="B1345" s="11" t="s">
        <v>136</v>
      </c>
      <c r="C1345" t="s">
        <v>5965</v>
      </c>
      <c r="D1345" t="s">
        <v>5965</v>
      </c>
      <c r="E1345" t="s">
        <v>5966</v>
      </c>
      <c r="F1345" s="12">
        <v>1306023817</v>
      </c>
      <c r="G1345" s="7">
        <v>0</v>
      </c>
      <c r="H1345" s="7">
        <v>0</v>
      </c>
      <c r="I1345" s="7">
        <v>0</v>
      </c>
      <c r="J1345" s="7">
        <v>0</v>
      </c>
      <c r="K1345" s="7">
        <v>0</v>
      </c>
      <c r="L1345" s="7">
        <v>0</v>
      </c>
      <c r="M1345" s="7">
        <v>0</v>
      </c>
      <c r="N1345" s="7">
        <v>1</v>
      </c>
      <c r="O1345" s="7">
        <v>0</v>
      </c>
      <c r="P1345" s="7">
        <v>0</v>
      </c>
      <c r="Q1345" s="7">
        <v>1</v>
      </c>
      <c r="R1345" t="s">
        <v>5967</v>
      </c>
      <c r="T1345" t="s">
        <v>159</v>
      </c>
      <c r="U1345" t="s">
        <v>47</v>
      </c>
      <c r="V1345" s="15">
        <v>212347260</v>
      </c>
      <c r="W1345" t="s">
        <v>94</v>
      </c>
      <c r="X1345" t="s">
        <v>5967</v>
      </c>
      <c r="Z1345" t="s">
        <v>159</v>
      </c>
      <c r="AA1345" t="s">
        <v>47</v>
      </c>
      <c r="AB1345">
        <v>212347260</v>
      </c>
      <c r="AD1345" t="s">
        <v>5968</v>
      </c>
      <c r="AE1345" t="s">
        <v>4547</v>
      </c>
      <c r="AF1345">
        <v>4104443800</v>
      </c>
      <c r="AM1345" t="s">
        <v>44</v>
      </c>
    </row>
    <row r="1346" spans="1:39">
      <c r="A1346" t="s">
        <v>5969</v>
      </c>
      <c r="B1346" s="11" t="s">
        <v>136</v>
      </c>
      <c r="C1346" t="s">
        <v>5970</v>
      </c>
      <c r="D1346" t="s">
        <v>5970</v>
      </c>
      <c r="E1346" t="s">
        <v>5970</v>
      </c>
      <c r="F1346" s="12">
        <v>1760107437</v>
      </c>
      <c r="G1346" s="7">
        <v>0</v>
      </c>
      <c r="H1346" s="7">
        <v>0</v>
      </c>
      <c r="I1346" s="7">
        <v>0</v>
      </c>
      <c r="J1346" s="7">
        <v>0</v>
      </c>
      <c r="K1346" s="7">
        <v>0</v>
      </c>
      <c r="L1346" s="7">
        <v>0</v>
      </c>
      <c r="M1346" s="7">
        <v>0</v>
      </c>
      <c r="N1346" s="7">
        <v>1</v>
      </c>
      <c r="O1346" s="7">
        <v>0</v>
      </c>
      <c r="P1346" s="7">
        <v>0</v>
      </c>
      <c r="Q1346" s="7">
        <v>1</v>
      </c>
      <c r="R1346" t="s">
        <v>5971</v>
      </c>
      <c r="T1346" t="s">
        <v>159</v>
      </c>
      <c r="U1346" t="s">
        <v>47</v>
      </c>
      <c r="V1346" s="15">
        <v>212347704</v>
      </c>
      <c r="W1346" t="s">
        <v>69</v>
      </c>
      <c r="X1346" t="s">
        <v>5971</v>
      </c>
      <c r="Z1346" t="s">
        <v>159</v>
      </c>
      <c r="AA1346" t="s">
        <v>47</v>
      </c>
      <c r="AB1346">
        <v>212347704</v>
      </c>
      <c r="AD1346" t="s">
        <v>4426</v>
      </c>
      <c r="AE1346" t="s">
        <v>143</v>
      </c>
      <c r="AF1346">
        <v>4434385612</v>
      </c>
      <c r="AM1346" t="s">
        <v>44</v>
      </c>
    </row>
    <row r="1347" spans="1:39">
      <c r="A1347" t="s">
        <v>5972</v>
      </c>
      <c r="B1347" s="11" t="s">
        <v>136</v>
      </c>
      <c r="C1347" t="s">
        <v>5970</v>
      </c>
      <c r="D1347" t="s">
        <v>5970</v>
      </c>
      <c r="E1347" t="s">
        <v>5970</v>
      </c>
      <c r="F1347" s="12">
        <v>1922712967</v>
      </c>
      <c r="G1347" s="7">
        <v>0</v>
      </c>
      <c r="H1347" s="7">
        <v>0</v>
      </c>
      <c r="I1347" s="7">
        <v>0</v>
      </c>
      <c r="J1347" s="7">
        <v>0</v>
      </c>
      <c r="K1347" s="7">
        <v>0</v>
      </c>
      <c r="L1347" s="7">
        <v>0</v>
      </c>
      <c r="M1347" s="7">
        <v>0</v>
      </c>
      <c r="N1347" s="7">
        <v>0</v>
      </c>
      <c r="O1347" s="7">
        <v>1</v>
      </c>
      <c r="P1347" s="7">
        <v>0</v>
      </c>
      <c r="Q1347" s="7">
        <v>1</v>
      </c>
      <c r="R1347" t="s">
        <v>5971</v>
      </c>
      <c r="T1347" t="s">
        <v>159</v>
      </c>
      <c r="U1347" t="s">
        <v>47</v>
      </c>
      <c r="V1347" s="15">
        <v>212347704</v>
      </c>
      <c r="W1347" t="s">
        <v>94</v>
      </c>
      <c r="X1347" t="s">
        <v>5971</v>
      </c>
      <c r="Z1347" t="s">
        <v>159</v>
      </c>
      <c r="AA1347" t="s">
        <v>47</v>
      </c>
      <c r="AB1347">
        <v>212347704</v>
      </c>
      <c r="AD1347" t="s">
        <v>4426</v>
      </c>
      <c r="AE1347" t="s">
        <v>143</v>
      </c>
      <c r="AF1347">
        <v>4435092159</v>
      </c>
      <c r="AM1347" t="s">
        <v>44</v>
      </c>
    </row>
    <row r="1348" spans="1:39">
      <c r="A1348" t="s">
        <v>5973</v>
      </c>
      <c r="B1348" s="11" t="s">
        <v>136</v>
      </c>
      <c r="C1348" t="s">
        <v>5974</v>
      </c>
      <c r="D1348" t="s">
        <v>5975</v>
      </c>
      <c r="E1348" t="s">
        <v>5975</v>
      </c>
      <c r="F1348" s="12">
        <v>1205573946</v>
      </c>
      <c r="G1348" s="7">
        <v>0</v>
      </c>
      <c r="H1348" s="7">
        <v>0</v>
      </c>
      <c r="I1348" s="7">
        <v>0</v>
      </c>
      <c r="J1348" s="7">
        <v>0</v>
      </c>
      <c r="K1348" s="7">
        <v>0</v>
      </c>
      <c r="L1348" s="7">
        <v>0</v>
      </c>
      <c r="M1348" s="7">
        <v>0</v>
      </c>
      <c r="N1348" s="7">
        <v>1</v>
      </c>
      <c r="O1348" s="7">
        <v>0</v>
      </c>
      <c r="P1348" s="7">
        <v>0</v>
      </c>
      <c r="Q1348" s="7">
        <v>1</v>
      </c>
      <c r="R1348" t="s">
        <v>5976</v>
      </c>
      <c r="T1348" t="s">
        <v>887</v>
      </c>
      <c r="U1348" t="s">
        <v>47</v>
      </c>
      <c r="V1348" s="15">
        <v>212349205</v>
      </c>
      <c r="W1348" t="s">
        <v>432</v>
      </c>
      <c r="X1348" t="s">
        <v>5977</v>
      </c>
      <c r="Z1348" t="s">
        <v>5134</v>
      </c>
      <c r="AA1348" t="s">
        <v>47</v>
      </c>
      <c r="AB1348">
        <v>212210844</v>
      </c>
      <c r="AD1348" t="s">
        <v>5978</v>
      </c>
      <c r="AE1348" t="s">
        <v>479</v>
      </c>
      <c r="AF1348">
        <v>4435393001</v>
      </c>
      <c r="AM1348" t="s">
        <v>44</v>
      </c>
    </row>
    <row r="1349" spans="1:39">
      <c r="A1349" t="s">
        <v>5979</v>
      </c>
      <c r="B1349" s="11" t="s">
        <v>136</v>
      </c>
      <c r="C1349" t="s">
        <v>5980</v>
      </c>
      <c r="D1349" t="s">
        <v>5981</v>
      </c>
      <c r="E1349" t="s">
        <v>5981</v>
      </c>
      <c r="F1349" s="12">
        <v>1780317834</v>
      </c>
      <c r="G1349" s="7">
        <v>0</v>
      </c>
      <c r="H1349" s="7">
        <v>0</v>
      </c>
      <c r="I1349" s="7">
        <v>0</v>
      </c>
      <c r="J1349" s="7">
        <v>0</v>
      </c>
      <c r="K1349" s="7">
        <v>0</v>
      </c>
      <c r="L1349" s="7">
        <v>0</v>
      </c>
      <c r="M1349" s="7">
        <v>0</v>
      </c>
      <c r="N1349" s="7">
        <v>0</v>
      </c>
      <c r="O1349" s="7">
        <v>1</v>
      </c>
      <c r="P1349" s="7">
        <v>0</v>
      </c>
      <c r="Q1349" s="7">
        <v>1</v>
      </c>
      <c r="R1349" t="s">
        <v>5982</v>
      </c>
      <c r="T1349" t="s">
        <v>887</v>
      </c>
      <c r="U1349" t="s">
        <v>47</v>
      </c>
      <c r="V1349" s="15">
        <v>212349205</v>
      </c>
      <c r="W1349" t="s">
        <v>278</v>
      </c>
      <c r="X1349" t="s">
        <v>5982</v>
      </c>
      <c r="Z1349" t="s">
        <v>887</v>
      </c>
      <c r="AA1349" t="s">
        <v>47</v>
      </c>
      <c r="AB1349">
        <v>212349205</v>
      </c>
      <c r="AD1349" t="s">
        <v>5983</v>
      </c>
      <c r="AE1349" t="s">
        <v>479</v>
      </c>
      <c r="AF1349">
        <v>4439601497</v>
      </c>
      <c r="AM1349" t="s">
        <v>44</v>
      </c>
    </row>
    <row r="1350" spans="1:39">
      <c r="A1350" t="s">
        <v>5984</v>
      </c>
      <c r="B1350" s="11" t="s">
        <v>136</v>
      </c>
      <c r="C1350" t="s">
        <v>5985</v>
      </c>
      <c r="D1350" t="s">
        <v>5985</v>
      </c>
      <c r="E1350" t="s">
        <v>5975</v>
      </c>
      <c r="F1350" s="12">
        <v>1992462139</v>
      </c>
      <c r="G1350" s="7">
        <v>0</v>
      </c>
      <c r="H1350" s="7">
        <v>0</v>
      </c>
      <c r="I1350" s="7">
        <v>0</v>
      </c>
      <c r="J1350" s="7">
        <v>0</v>
      </c>
      <c r="K1350" s="7">
        <v>0</v>
      </c>
      <c r="L1350" s="7">
        <v>0</v>
      </c>
      <c r="M1350" s="7">
        <v>0</v>
      </c>
      <c r="N1350" s="7">
        <v>0</v>
      </c>
      <c r="O1350" s="7">
        <v>1</v>
      </c>
      <c r="P1350" s="7">
        <v>0</v>
      </c>
      <c r="Q1350" s="7">
        <v>1</v>
      </c>
      <c r="R1350" t="s">
        <v>5976</v>
      </c>
      <c r="T1350" t="s">
        <v>887</v>
      </c>
      <c r="U1350" t="s">
        <v>47</v>
      </c>
      <c r="V1350" s="15">
        <v>212349205</v>
      </c>
      <c r="W1350" t="s">
        <v>94</v>
      </c>
      <c r="X1350" t="s">
        <v>5977</v>
      </c>
      <c r="Z1350" t="s">
        <v>5134</v>
      </c>
      <c r="AA1350" t="s">
        <v>47</v>
      </c>
      <c r="AB1350">
        <v>212210844</v>
      </c>
      <c r="AD1350" t="s">
        <v>5978</v>
      </c>
      <c r="AE1350" t="s">
        <v>479</v>
      </c>
      <c r="AF1350">
        <v>4435393001</v>
      </c>
      <c r="AM1350" t="s">
        <v>44</v>
      </c>
    </row>
    <row r="1351" spans="1:39">
      <c r="A1351" t="s">
        <v>5986</v>
      </c>
      <c r="B1351" s="11" t="s">
        <v>136</v>
      </c>
      <c r="C1351" t="s">
        <v>2521</v>
      </c>
      <c r="D1351" t="s">
        <v>2521</v>
      </c>
      <c r="E1351" t="s">
        <v>2522</v>
      </c>
      <c r="F1351" s="12">
        <v>1750965372</v>
      </c>
      <c r="G1351" s="7">
        <v>0</v>
      </c>
      <c r="H1351" s="7">
        <v>0</v>
      </c>
      <c r="I1351" s="7">
        <v>0</v>
      </c>
      <c r="J1351" s="7">
        <v>0</v>
      </c>
      <c r="K1351" s="7">
        <v>0</v>
      </c>
      <c r="L1351" s="7">
        <v>0</v>
      </c>
      <c r="M1351" s="7">
        <v>0</v>
      </c>
      <c r="N1351" s="7">
        <v>1</v>
      </c>
      <c r="O1351" s="7">
        <v>0</v>
      </c>
      <c r="P1351" s="7">
        <v>0</v>
      </c>
      <c r="Q1351" s="7">
        <v>1</v>
      </c>
      <c r="R1351" t="s">
        <v>2528</v>
      </c>
      <c r="T1351" t="s">
        <v>1332</v>
      </c>
      <c r="U1351" t="s">
        <v>47</v>
      </c>
      <c r="V1351" s="15">
        <v>212361602</v>
      </c>
      <c r="W1351" t="s">
        <v>94</v>
      </c>
      <c r="X1351" t="s">
        <v>2528</v>
      </c>
      <c r="Z1351" t="s">
        <v>1332</v>
      </c>
      <c r="AA1351" t="s">
        <v>47</v>
      </c>
      <c r="AB1351">
        <v>212361602</v>
      </c>
      <c r="AD1351" t="s">
        <v>2525</v>
      </c>
      <c r="AE1351" t="s">
        <v>143</v>
      </c>
      <c r="AF1351">
        <v>4435882547</v>
      </c>
      <c r="AM1351" t="s">
        <v>44</v>
      </c>
    </row>
    <row r="1352" spans="1:39">
      <c r="A1352" t="s">
        <v>5987</v>
      </c>
      <c r="B1352" s="11" t="s">
        <v>136</v>
      </c>
      <c r="C1352" t="s">
        <v>2521</v>
      </c>
      <c r="D1352" t="s">
        <v>5988</v>
      </c>
      <c r="E1352" t="s">
        <v>2522</v>
      </c>
      <c r="F1352" s="12">
        <v>1699313874</v>
      </c>
      <c r="G1352" s="7">
        <v>0</v>
      </c>
      <c r="H1352" s="7">
        <v>0</v>
      </c>
      <c r="I1352" s="7">
        <v>0</v>
      </c>
      <c r="J1352" s="7">
        <v>0</v>
      </c>
      <c r="K1352" s="7">
        <v>0</v>
      </c>
      <c r="L1352" s="7">
        <v>0</v>
      </c>
      <c r="M1352" s="7">
        <v>0</v>
      </c>
      <c r="N1352" s="7">
        <v>0</v>
      </c>
      <c r="O1352" s="7">
        <v>1</v>
      </c>
      <c r="P1352" s="7">
        <v>0</v>
      </c>
      <c r="Q1352" s="7">
        <v>1</v>
      </c>
      <c r="R1352" t="s">
        <v>2528</v>
      </c>
      <c r="T1352" t="s">
        <v>1332</v>
      </c>
      <c r="U1352" t="s">
        <v>47</v>
      </c>
      <c r="V1352" s="15">
        <v>212361602</v>
      </c>
      <c r="W1352" t="s">
        <v>69</v>
      </c>
      <c r="X1352" t="s">
        <v>2528</v>
      </c>
      <c r="Z1352" t="s">
        <v>1332</v>
      </c>
      <c r="AA1352" t="s">
        <v>47</v>
      </c>
      <c r="AB1352">
        <v>212361602</v>
      </c>
      <c r="AD1352" t="s">
        <v>2525</v>
      </c>
      <c r="AE1352" t="s">
        <v>143</v>
      </c>
      <c r="AF1352">
        <v>4438582547</v>
      </c>
      <c r="AM1352" t="s">
        <v>44</v>
      </c>
    </row>
    <row r="1353" spans="1:39">
      <c r="A1353" t="s">
        <v>5989</v>
      </c>
      <c r="B1353" s="11" t="s">
        <v>136</v>
      </c>
      <c r="C1353" t="s">
        <v>5990</v>
      </c>
      <c r="D1353" t="s">
        <v>5990</v>
      </c>
      <c r="E1353" t="s">
        <v>5991</v>
      </c>
      <c r="F1353" s="12">
        <v>1811361439</v>
      </c>
      <c r="G1353" s="7">
        <v>0</v>
      </c>
      <c r="H1353" s="7">
        <v>0</v>
      </c>
      <c r="I1353" s="7">
        <v>0</v>
      </c>
      <c r="J1353" s="7">
        <v>0</v>
      </c>
      <c r="K1353" s="7">
        <v>0</v>
      </c>
      <c r="L1353" s="7">
        <v>0</v>
      </c>
      <c r="M1353" s="7">
        <v>0</v>
      </c>
      <c r="N1353" s="7">
        <v>0</v>
      </c>
      <c r="O1353" s="7">
        <v>1</v>
      </c>
      <c r="P1353" s="7">
        <v>0</v>
      </c>
      <c r="Q1353" s="7">
        <v>1</v>
      </c>
      <c r="R1353" t="s">
        <v>5992</v>
      </c>
      <c r="T1353" t="s">
        <v>1332</v>
      </c>
      <c r="U1353" t="s">
        <v>47</v>
      </c>
      <c r="V1353" s="15">
        <v>212362208</v>
      </c>
      <c r="W1353" t="s">
        <v>76</v>
      </c>
      <c r="X1353" t="s">
        <v>5992</v>
      </c>
      <c r="Z1353" t="s">
        <v>1332</v>
      </c>
      <c r="AA1353" t="s">
        <v>47</v>
      </c>
      <c r="AB1353">
        <v>212362260</v>
      </c>
      <c r="AD1353" t="s">
        <v>5993</v>
      </c>
      <c r="AE1353" t="s">
        <v>143</v>
      </c>
      <c r="AF1353">
        <v>4105913565</v>
      </c>
      <c r="AM1353" t="s">
        <v>44</v>
      </c>
    </row>
    <row r="1354" spans="1:39">
      <c r="A1354" t="s">
        <v>5994</v>
      </c>
      <c r="B1354" s="11" t="s">
        <v>136</v>
      </c>
      <c r="C1354" t="s">
        <v>5995</v>
      </c>
      <c r="D1354" t="s">
        <v>5996</v>
      </c>
      <c r="E1354" t="s">
        <v>5996</v>
      </c>
      <c r="F1354" s="12">
        <v>1598348096</v>
      </c>
      <c r="G1354" s="7">
        <v>0</v>
      </c>
      <c r="H1354" s="7">
        <v>0</v>
      </c>
      <c r="I1354" s="7">
        <v>0</v>
      </c>
      <c r="J1354" s="7">
        <v>0</v>
      </c>
      <c r="K1354" s="7">
        <v>0</v>
      </c>
      <c r="L1354" s="7">
        <v>0</v>
      </c>
      <c r="M1354" s="7">
        <v>0</v>
      </c>
      <c r="N1354" s="7">
        <v>1</v>
      </c>
      <c r="O1354" s="7">
        <v>0</v>
      </c>
      <c r="P1354" s="7">
        <v>0</v>
      </c>
      <c r="Q1354" s="7">
        <v>1</v>
      </c>
      <c r="R1354" t="s">
        <v>5997</v>
      </c>
      <c r="T1354" t="s">
        <v>159</v>
      </c>
      <c r="U1354" t="s">
        <v>47</v>
      </c>
      <c r="V1354" s="15">
        <v>212362401</v>
      </c>
      <c r="W1354" t="s">
        <v>69</v>
      </c>
      <c r="X1354" t="s">
        <v>5997</v>
      </c>
      <c r="Z1354" t="s">
        <v>159</v>
      </c>
      <c r="AA1354" t="s">
        <v>47</v>
      </c>
      <c r="AB1354">
        <v>212362401</v>
      </c>
      <c r="AD1354" t="s">
        <v>772</v>
      </c>
      <c r="AE1354" t="s">
        <v>143</v>
      </c>
      <c r="AF1354">
        <v>4439048955</v>
      </c>
      <c r="AM1354" t="s">
        <v>44</v>
      </c>
    </row>
    <row r="1355" spans="1:39">
      <c r="A1355" t="s">
        <v>5998</v>
      </c>
      <c r="B1355" s="11" t="s">
        <v>136</v>
      </c>
      <c r="C1355" t="s">
        <v>5999</v>
      </c>
      <c r="D1355" t="s">
        <v>6000</v>
      </c>
      <c r="E1355" t="s">
        <v>5999</v>
      </c>
      <c r="F1355" s="12">
        <v>1528522901</v>
      </c>
      <c r="G1355" s="7">
        <v>0</v>
      </c>
      <c r="H1355" s="7">
        <v>0</v>
      </c>
      <c r="I1355" s="7">
        <v>0</v>
      </c>
      <c r="J1355" s="7">
        <v>0</v>
      </c>
      <c r="K1355" s="7">
        <v>0</v>
      </c>
      <c r="L1355" s="7">
        <v>0</v>
      </c>
      <c r="M1355" s="7">
        <v>0</v>
      </c>
      <c r="N1355" s="7">
        <v>1</v>
      </c>
      <c r="O1355" s="7">
        <v>0</v>
      </c>
      <c r="P1355" s="7">
        <v>0</v>
      </c>
      <c r="Q1355" s="7">
        <v>1</v>
      </c>
      <c r="R1355" t="s">
        <v>6001</v>
      </c>
      <c r="T1355" t="s">
        <v>1332</v>
      </c>
      <c r="U1355" t="s">
        <v>47</v>
      </c>
      <c r="V1355" s="15">
        <v>212363028</v>
      </c>
      <c r="W1355" t="s">
        <v>69</v>
      </c>
      <c r="X1355" t="s">
        <v>6001</v>
      </c>
      <c r="Z1355" t="s">
        <v>1332</v>
      </c>
      <c r="AA1355" t="s">
        <v>47</v>
      </c>
      <c r="AB1355">
        <v>212363028</v>
      </c>
      <c r="AD1355" t="s">
        <v>6002</v>
      </c>
      <c r="AE1355" t="s">
        <v>479</v>
      </c>
      <c r="AF1355">
        <v>4105348735</v>
      </c>
      <c r="AM1355" t="s">
        <v>44</v>
      </c>
    </row>
    <row r="1356" spans="1:39">
      <c r="A1356" t="s">
        <v>6003</v>
      </c>
      <c r="B1356" s="11" t="s">
        <v>136</v>
      </c>
      <c r="C1356" t="s">
        <v>6004</v>
      </c>
      <c r="D1356" t="s">
        <v>6000</v>
      </c>
      <c r="E1356" t="s">
        <v>5999</v>
      </c>
      <c r="F1356" s="12">
        <v>1598234601</v>
      </c>
      <c r="G1356" s="7">
        <v>0</v>
      </c>
      <c r="H1356" s="7">
        <v>0</v>
      </c>
      <c r="I1356" s="7">
        <v>0</v>
      </c>
      <c r="J1356" s="7">
        <v>0</v>
      </c>
      <c r="K1356" s="7">
        <v>0</v>
      </c>
      <c r="L1356" s="7">
        <v>0</v>
      </c>
      <c r="M1356" s="7">
        <v>0</v>
      </c>
      <c r="N1356" s="7">
        <v>0</v>
      </c>
      <c r="O1356" s="7">
        <v>1</v>
      </c>
      <c r="P1356" s="7">
        <v>0</v>
      </c>
      <c r="Q1356" s="7">
        <v>1</v>
      </c>
      <c r="R1356" t="s">
        <v>6001</v>
      </c>
      <c r="T1356" t="s">
        <v>1332</v>
      </c>
      <c r="U1356" t="s">
        <v>47</v>
      </c>
      <c r="V1356" s="15">
        <v>212363028</v>
      </c>
      <c r="W1356" t="s">
        <v>94</v>
      </c>
      <c r="X1356" t="s">
        <v>6001</v>
      </c>
      <c r="Z1356" t="s">
        <v>1332</v>
      </c>
      <c r="AA1356" t="s">
        <v>47</v>
      </c>
      <c r="AB1356">
        <v>212363028</v>
      </c>
      <c r="AD1356" t="s">
        <v>6002</v>
      </c>
      <c r="AE1356" t="s">
        <v>479</v>
      </c>
      <c r="AF1356">
        <v>4105348735</v>
      </c>
      <c r="AM1356" t="s">
        <v>44</v>
      </c>
    </row>
    <row r="1357" spans="1:39">
      <c r="A1357" t="s">
        <v>6005</v>
      </c>
      <c r="B1357" s="11" t="s">
        <v>136</v>
      </c>
      <c r="C1357" t="s">
        <v>6006</v>
      </c>
      <c r="D1357" t="s">
        <v>6007</v>
      </c>
      <c r="E1357" t="s">
        <v>6007</v>
      </c>
      <c r="F1357" s="12">
        <v>1447861174</v>
      </c>
      <c r="G1357" s="7">
        <v>0</v>
      </c>
      <c r="H1357" s="7">
        <v>0</v>
      </c>
      <c r="I1357" s="7">
        <v>0</v>
      </c>
      <c r="J1357" s="7">
        <v>0</v>
      </c>
      <c r="K1357" s="7">
        <v>0</v>
      </c>
      <c r="L1357" s="7">
        <v>0</v>
      </c>
      <c r="M1357" s="7">
        <v>0</v>
      </c>
      <c r="N1357" s="7">
        <v>1</v>
      </c>
      <c r="O1357" s="7">
        <v>0</v>
      </c>
      <c r="P1357" s="7">
        <v>0</v>
      </c>
      <c r="Q1357" s="7">
        <v>1</v>
      </c>
      <c r="R1357" t="s">
        <v>6008</v>
      </c>
      <c r="T1357" t="s">
        <v>1332</v>
      </c>
      <c r="U1357" t="s">
        <v>47</v>
      </c>
      <c r="V1357" s="15">
        <v>212363927</v>
      </c>
      <c r="W1357" t="s">
        <v>94</v>
      </c>
      <c r="X1357" t="s">
        <v>6008</v>
      </c>
      <c r="Z1357" t="s">
        <v>1332</v>
      </c>
      <c r="AA1357" t="s">
        <v>47</v>
      </c>
      <c r="AB1357">
        <v>212363927</v>
      </c>
      <c r="AD1357" t="s">
        <v>6009</v>
      </c>
      <c r="AE1357" t="s">
        <v>479</v>
      </c>
      <c r="AF1357">
        <v>4436228755</v>
      </c>
      <c r="AM1357" t="s">
        <v>44</v>
      </c>
    </row>
    <row r="1358" spans="1:39">
      <c r="A1358" t="s">
        <v>6010</v>
      </c>
      <c r="B1358" s="11" t="s">
        <v>136</v>
      </c>
      <c r="C1358" t="s">
        <v>2610</v>
      </c>
      <c r="D1358" t="s">
        <v>2611</v>
      </c>
      <c r="E1358" t="s">
        <v>2611</v>
      </c>
      <c r="F1358" s="12">
        <v>1174196463</v>
      </c>
      <c r="G1358" s="7">
        <v>0</v>
      </c>
      <c r="H1358" s="7">
        <v>0</v>
      </c>
      <c r="I1358" s="7">
        <v>0</v>
      </c>
      <c r="J1358" s="7">
        <v>0</v>
      </c>
      <c r="K1358" s="7">
        <v>0</v>
      </c>
      <c r="L1358" s="7">
        <v>0</v>
      </c>
      <c r="M1358" s="7">
        <v>0</v>
      </c>
      <c r="N1358" s="7">
        <v>1</v>
      </c>
      <c r="O1358" s="7">
        <v>0</v>
      </c>
      <c r="P1358" s="7">
        <v>0</v>
      </c>
      <c r="Q1358" s="7">
        <v>1</v>
      </c>
      <c r="R1358" t="s">
        <v>6011</v>
      </c>
      <c r="T1358" t="s">
        <v>1332</v>
      </c>
      <c r="U1358" t="s">
        <v>47</v>
      </c>
      <c r="V1358" s="15">
        <v>212364020</v>
      </c>
      <c r="W1358" t="s">
        <v>460</v>
      </c>
      <c r="X1358" t="s">
        <v>2613</v>
      </c>
      <c r="Z1358" t="s">
        <v>159</v>
      </c>
      <c r="AA1358" t="s">
        <v>47</v>
      </c>
      <c r="AB1358">
        <v>212123620</v>
      </c>
      <c r="AD1358" t="s">
        <v>2614</v>
      </c>
      <c r="AE1358" t="s">
        <v>1034</v>
      </c>
      <c r="AF1358">
        <v>4108002169</v>
      </c>
      <c r="AM1358" t="s">
        <v>44</v>
      </c>
    </row>
    <row r="1359" spans="1:39">
      <c r="A1359" t="s">
        <v>6012</v>
      </c>
      <c r="B1359" s="11" t="s">
        <v>136</v>
      </c>
      <c r="C1359" t="s">
        <v>2541</v>
      </c>
      <c r="D1359" t="s">
        <v>2541</v>
      </c>
      <c r="E1359" t="s">
        <v>2541</v>
      </c>
      <c r="F1359" s="12">
        <v>1720512353</v>
      </c>
      <c r="G1359" s="7">
        <v>0</v>
      </c>
      <c r="H1359" s="7">
        <v>0</v>
      </c>
      <c r="I1359" s="7">
        <v>0</v>
      </c>
      <c r="J1359" s="7">
        <v>0</v>
      </c>
      <c r="K1359" s="7">
        <v>0</v>
      </c>
      <c r="L1359" s="7">
        <v>0</v>
      </c>
      <c r="M1359" s="7">
        <v>0</v>
      </c>
      <c r="N1359" s="7">
        <v>1</v>
      </c>
      <c r="O1359" s="7">
        <v>0</v>
      </c>
      <c r="P1359" s="7">
        <v>0</v>
      </c>
      <c r="Q1359" s="7">
        <v>1</v>
      </c>
      <c r="R1359" t="s">
        <v>6013</v>
      </c>
      <c r="T1359" t="s">
        <v>1332</v>
      </c>
      <c r="U1359" t="s">
        <v>47</v>
      </c>
      <c r="V1359" s="15">
        <v>212364966</v>
      </c>
      <c r="W1359" t="s">
        <v>94</v>
      </c>
      <c r="X1359" t="s">
        <v>6013</v>
      </c>
      <c r="Y1359" t="s">
        <v>6014</v>
      </c>
      <c r="Z1359" t="s">
        <v>1332</v>
      </c>
      <c r="AA1359" t="s">
        <v>47</v>
      </c>
      <c r="AB1359">
        <v>212364966</v>
      </c>
      <c r="AD1359" t="s">
        <v>2545</v>
      </c>
      <c r="AE1359" t="s">
        <v>6015</v>
      </c>
      <c r="AF1359">
        <v>4107802692</v>
      </c>
      <c r="AM1359" t="s">
        <v>44</v>
      </c>
    </row>
    <row r="1360" spans="1:39">
      <c r="A1360" t="s">
        <v>6016</v>
      </c>
      <c r="B1360" s="11" t="s">
        <v>136</v>
      </c>
      <c r="C1360" t="s">
        <v>6017</v>
      </c>
      <c r="D1360" t="s">
        <v>6018</v>
      </c>
      <c r="E1360" t="s">
        <v>6019</v>
      </c>
      <c r="F1360" s="12">
        <v>1780971630</v>
      </c>
      <c r="G1360" s="7">
        <v>0</v>
      </c>
      <c r="H1360" s="7">
        <v>0</v>
      </c>
      <c r="I1360" s="7">
        <v>0</v>
      </c>
      <c r="J1360" s="7">
        <v>0</v>
      </c>
      <c r="K1360" s="7">
        <v>0</v>
      </c>
      <c r="L1360" s="7">
        <v>0</v>
      </c>
      <c r="M1360" s="7">
        <v>0</v>
      </c>
      <c r="N1360" s="7">
        <v>1</v>
      </c>
      <c r="O1360" s="7">
        <v>0</v>
      </c>
      <c r="P1360" s="7">
        <v>0</v>
      </c>
      <c r="Q1360" s="7">
        <v>1</v>
      </c>
      <c r="R1360" t="s">
        <v>6020</v>
      </c>
      <c r="T1360" t="s">
        <v>1332</v>
      </c>
      <c r="U1360" t="s">
        <v>47</v>
      </c>
      <c r="V1360" s="15">
        <v>212364969</v>
      </c>
      <c r="W1360" t="s">
        <v>94</v>
      </c>
      <c r="X1360" t="s">
        <v>6020</v>
      </c>
      <c r="Z1360" t="s">
        <v>1332</v>
      </c>
      <c r="AA1360" t="s">
        <v>47</v>
      </c>
      <c r="AB1360">
        <v>212364969</v>
      </c>
      <c r="AD1360" t="s">
        <v>6021</v>
      </c>
      <c r="AE1360" t="s">
        <v>4952</v>
      </c>
      <c r="AF1360">
        <v>4434421568</v>
      </c>
      <c r="AM1360" t="s">
        <v>44</v>
      </c>
    </row>
    <row r="1361" spans="1:39">
      <c r="A1361" t="s">
        <v>6022</v>
      </c>
      <c r="B1361" s="11" t="s">
        <v>136</v>
      </c>
      <c r="C1361" t="s">
        <v>2541</v>
      </c>
      <c r="D1361" t="s">
        <v>2541</v>
      </c>
      <c r="E1361" t="s">
        <v>2541</v>
      </c>
      <c r="F1361" s="12">
        <v>1508357898</v>
      </c>
      <c r="G1361" s="7">
        <v>0</v>
      </c>
      <c r="H1361" s="7">
        <v>0</v>
      </c>
      <c r="I1361" s="7">
        <v>0</v>
      </c>
      <c r="J1361" s="7">
        <v>0</v>
      </c>
      <c r="K1361" s="7">
        <v>0</v>
      </c>
      <c r="L1361" s="7">
        <v>0</v>
      </c>
      <c r="M1361" s="7">
        <v>0</v>
      </c>
      <c r="N1361" s="7">
        <v>0</v>
      </c>
      <c r="O1361" s="7">
        <v>1</v>
      </c>
      <c r="P1361" s="7">
        <v>0</v>
      </c>
      <c r="Q1361" s="7">
        <v>1</v>
      </c>
      <c r="R1361" t="s">
        <v>2544</v>
      </c>
      <c r="T1361" t="s">
        <v>1332</v>
      </c>
      <c r="U1361" t="s">
        <v>47</v>
      </c>
      <c r="V1361" s="15">
        <v>212365051</v>
      </c>
      <c r="W1361" t="s">
        <v>94</v>
      </c>
      <c r="X1361" t="s">
        <v>2544</v>
      </c>
      <c r="Z1361" t="s">
        <v>1332</v>
      </c>
      <c r="AA1361" t="s">
        <v>47</v>
      </c>
      <c r="AB1361">
        <v>212365051</v>
      </c>
      <c r="AD1361" t="s">
        <v>6023</v>
      </c>
      <c r="AE1361" t="s">
        <v>425</v>
      </c>
      <c r="AF1361">
        <v>4107802692</v>
      </c>
      <c r="AM1361" t="s">
        <v>44</v>
      </c>
    </row>
    <row r="1362" spans="1:39">
      <c r="A1362" t="s">
        <v>6024</v>
      </c>
      <c r="B1362" s="11" t="s">
        <v>136</v>
      </c>
      <c r="C1362" t="s">
        <v>1328</v>
      </c>
      <c r="D1362" t="s">
        <v>1328</v>
      </c>
      <c r="E1362" t="s">
        <v>1329</v>
      </c>
      <c r="F1362" s="12">
        <v>1518573427</v>
      </c>
      <c r="G1362" s="7">
        <v>0</v>
      </c>
      <c r="H1362" s="7">
        <v>0</v>
      </c>
      <c r="I1362" s="7">
        <v>0</v>
      </c>
      <c r="J1362" s="7">
        <v>0</v>
      </c>
      <c r="K1362" s="7">
        <v>0</v>
      </c>
      <c r="L1362" s="7">
        <v>0</v>
      </c>
      <c r="M1362" s="7">
        <v>0</v>
      </c>
      <c r="N1362" s="7">
        <v>1</v>
      </c>
      <c r="O1362" s="7">
        <v>0</v>
      </c>
      <c r="P1362" s="7">
        <v>0</v>
      </c>
      <c r="Q1362" s="7">
        <v>1</v>
      </c>
      <c r="R1362" t="s">
        <v>1331</v>
      </c>
      <c r="T1362" t="s">
        <v>1332</v>
      </c>
      <c r="U1362" t="s">
        <v>47</v>
      </c>
      <c r="V1362" s="15">
        <v>212365974</v>
      </c>
      <c r="W1362" t="s">
        <v>94</v>
      </c>
      <c r="X1362" t="s">
        <v>1331</v>
      </c>
      <c r="Z1362" t="s">
        <v>1332</v>
      </c>
      <c r="AA1362" t="s">
        <v>47</v>
      </c>
      <c r="AB1362">
        <v>212365974</v>
      </c>
      <c r="AD1362" t="s">
        <v>1333</v>
      </c>
      <c r="AE1362" t="s">
        <v>143</v>
      </c>
      <c r="AF1362">
        <v>4106863629</v>
      </c>
      <c r="AM1362" t="s">
        <v>44</v>
      </c>
    </row>
    <row r="1363" spans="1:39">
      <c r="A1363" t="s">
        <v>6025</v>
      </c>
      <c r="B1363" s="11" t="s">
        <v>42</v>
      </c>
      <c r="C1363" t="s">
        <v>6026</v>
      </c>
      <c r="D1363" t="s">
        <v>6026</v>
      </c>
      <c r="E1363" t="s">
        <v>6026</v>
      </c>
      <c r="F1363" s="12">
        <v>1487222576</v>
      </c>
      <c r="G1363" s="7">
        <v>0</v>
      </c>
      <c r="H1363" s="7">
        <v>0</v>
      </c>
      <c r="I1363" s="7">
        <v>0</v>
      </c>
      <c r="J1363" s="7">
        <v>0</v>
      </c>
      <c r="K1363" s="7">
        <v>0</v>
      </c>
      <c r="L1363" s="7">
        <v>0</v>
      </c>
      <c r="M1363" s="7">
        <v>0</v>
      </c>
      <c r="N1363" s="7">
        <v>1</v>
      </c>
      <c r="O1363" s="7">
        <v>0</v>
      </c>
      <c r="P1363" s="7">
        <v>0</v>
      </c>
      <c r="Q1363" s="7">
        <v>1</v>
      </c>
      <c r="R1363" t="s">
        <v>6027</v>
      </c>
      <c r="T1363" t="s">
        <v>159</v>
      </c>
      <c r="U1363" t="s">
        <v>47</v>
      </c>
      <c r="V1363" s="15">
        <v>212372020</v>
      </c>
      <c r="W1363" t="s">
        <v>65</v>
      </c>
      <c r="X1363" t="s">
        <v>6027</v>
      </c>
      <c r="Z1363" t="s">
        <v>159</v>
      </c>
      <c r="AA1363" t="s">
        <v>47</v>
      </c>
      <c r="AB1363">
        <v>212372020</v>
      </c>
      <c r="AD1363" t="s">
        <v>6028</v>
      </c>
      <c r="AE1363" t="s">
        <v>479</v>
      </c>
      <c r="AF1363">
        <v>4108241908</v>
      </c>
      <c r="AM1363" t="s">
        <v>44</v>
      </c>
    </row>
    <row r="1364" spans="1:39">
      <c r="A1364" t="s">
        <v>6029</v>
      </c>
      <c r="B1364" s="11" t="s">
        <v>42</v>
      </c>
      <c r="C1364" t="s">
        <v>6026</v>
      </c>
      <c r="D1364" t="s">
        <v>6026</v>
      </c>
      <c r="E1364" t="s">
        <v>6026</v>
      </c>
      <c r="F1364" s="12">
        <v>1255907143</v>
      </c>
      <c r="G1364" s="7">
        <v>0</v>
      </c>
      <c r="H1364" s="7">
        <v>0</v>
      </c>
      <c r="I1364" s="7">
        <v>0</v>
      </c>
      <c r="J1364" s="7">
        <v>0</v>
      </c>
      <c r="K1364" s="7">
        <v>0</v>
      </c>
      <c r="L1364" s="7">
        <v>0</v>
      </c>
      <c r="M1364" s="7">
        <v>0</v>
      </c>
      <c r="N1364" s="7">
        <v>0</v>
      </c>
      <c r="O1364" s="7">
        <v>1</v>
      </c>
      <c r="P1364" s="7">
        <v>0</v>
      </c>
      <c r="Q1364" s="7">
        <v>1</v>
      </c>
      <c r="R1364" t="s">
        <v>6027</v>
      </c>
      <c r="T1364" t="s">
        <v>159</v>
      </c>
      <c r="U1364" t="s">
        <v>47</v>
      </c>
      <c r="V1364" s="15">
        <v>212372020</v>
      </c>
      <c r="W1364" t="s">
        <v>278</v>
      </c>
      <c r="X1364" t="s">
        <v>6027</v>
      </c>
      <c r="Z1364" t="s">
        <v>159</v>
      </c>
      <c r="AA1364" t="s">
        <v>47</v>
      </c>
      <c r="AB1364">
        <v>212372020</v>
      </c>
      <c r="AD1364" t="s">
        <v>6028</v>
      </c>
      <c r="AE1364" t="s">
        <v>479</v>
      </c>
      <c r="AF1364">
        <v>4108241908</v>
      </c>
      <c r="AM1364" t="s">
        <v>44</v>
      </c>
    </row>
    <row r="1365" spans="1:39">
      <c r="A1365" t="s">
        <v>6030</v>
      </c>
      <c r="B1365" s="11" t="s">
        <v>42</v>
      </c>
      <c r="C1365" t="s">
        <v>6031</v>
      </c>
      <c r="D1365" t="s">
        <v>6032</v>
      </c>
      <c r="E1365" t="s">
        <v>6032</v>
      </c>
      <c r="F1365" s="12">
        <v>1538701669</v>
      </c>
      <c r="G1365" s="7">
        <v>0</v>
      </c>
      <c r="H1365" s="7">
        <v>0</v>
      </c>
      <c r="I1365" s="7">
        <v>0</v>
      </c>
      <c r="J1365" s="7">
        <v>0</v>
      </c>
      <c r="K1365" s="7">
        <v>0</v>
      </c>
      <c r="L1365" s="7">
        <v>0</v>
      </c>
      <c r="M1365" s="7">
        <v>0</v>
      </c>
      <c r="N1365" s="7">
        <v>0</v>
      </c>
      <c r="O1365" s="7">
        <v>1</v>
      </c>
      <c r="P1365" s="7">
        <v>0</v>
      </c>
      <c r="Q1365" s="7">
        <v>1</v>
      </c>
      <c r="R1365" t="s">
        <v>6033</v>
      </c>
      <c r="T1365" t="s">
        <v>819</v>
      </c>
      <c r="U1365" t="s">
        <v>47</v>
      </c>
      <c r="V1365" s="15">
        <v>212372961</v>
      </c>
      <c r="W1365" t="s">
        <v>69</v>
      </c>
      <c r="X1365" t="s">
        <v>6033</v>
      </c>
      <c r="Z1365" t="s">
        <v>819</v>
      </c>
      <c r="AA1365" t="s">
        <v>47</v>
      </c>
      <c r="AB1365">
        <v>212372961</v>
      </c>
      <c r="AD1365" t="s">
        <v>6034</v>
      </c>
      <c r="AE1365" t="s">
        <v>636</v>
      </c>
      <c r="AF1365">
        <v>4434697438</v>
      </c>
      <c r="AM1365" t="s">
        <v>44</v>
      </c>
    </row>
    <row r="1366" spans="1:39">
      <c r="A1366" t="s">
        <v>6035</v>
      </c>
      <c r="B1366" s="11" t="s">
        <v>42</v>
      </c>
      <c r="C1366" t="s">
        <v>6036</v>
      </c>
      <c r="D1366" t="s">
        <v>867</v>
      </c>
      <c r="E1366" t="s">
        <v>3203</v>
      </c>
      <c r="F1366" s="12">
        <v>1538439617</v>
      </c>
      <c r="G1366" s="7">
        <v>0</v>
      </c>
      <c r="H1366" s="7">
        <v>0</v>
      </c>
      <c r="I1366" s="7">
        <v>0</v>
      </c>
      <c r="J1366" s="7">
        <v>0</v>
      </c>
      <c r="K1366" s="7">
        <v>0</v>
      </c>
      <c r="L1366" s="7">
        <v>0</v>
      </c>
      <c r="M1366" s="7">
        <v>1</v>
      </c>
      <c r="N1366" s="7">
        <v>0</v>
      </c>
      <c r="O1366" s="7">
        <v>0</v>
      </c>
      <c r="P1366" s="7">
        <v>1</v>
      </c>
      <c r="Q1366" s="7">
        <v>1</v>
      </c>
      <c r="R1366" t="s">
        <v>6037</v>
      </c>
      <c r="T1366" t="s">
        <v>159</v>
      </c>
      <c r="U1366" t="s">
        <v>47</v>
      </c>
      <c r="V1366" s="15">
        <v>212373903</v>
      </c>
      <c r="W1366" t="s">
        <v>69</v>
      </c>
      <c r="X1366" t="s">
        <v>639</v>
      </c>
      <c r="Y1366" t="s">
        <v>3205</v>
      </c>
      <c r="Z1366" t="s">
        <v>159</v>
      </c>
      <c r="AA1366" t="s">
        <v>47</v>
      </c>
      <c r="AB1366">
        <v>212122152</v>
      </c>
      <c r="AD1366" t="s">
        <v>3293</v>
      </c>
      <c r="AE1366" t="s">
        <v>3325</v>
      </c>
      <c r="AF1366">
        <v>4108872077</v>
      </c>
      <c r="AM1366" t="s">
        <v>44</v>
      </c>
    </row>
    <row r="1367" spans="1:39">
      <c r="A1367" t="s">
        <v>6038</v>
      </c>
      <c r="B1367" s="11" t="s">
        <v>42</v>
      </c>
      <c r="C1367" t="s">
        <v>6039</v>
      </c>
      <c r="D1367" t="s">
        <v>6040</v>
      </c>
      <c r="E1367" t="s">
        <v>6041</v>
      </c>
      <c r="F1367" s="12">
        <v>1003042045</v>
      </c>
      <c r="G1367" s="7">
        <v>0</v>
      </c>
      <c r="H1367" s="7">
        <v>0</v>
      </c>
      <c r="I1367" s="7">
        <v>0</v>
      </c>
      <c r="J1367" s="7">
        <v>0</v>
      </c>
      <c r="K1367" s="7">
        <v>0</v>
      </c>
      <c r="L1367" s="7">
        <v>0</v>
      </c>
      <c r="M1367" s="7">
        <v>1</v>
      </c>
      <c r="N1367" s="7">
        <v>0</v>
      </c>
      <c r="O1367" s="7">
        <v>0</v>
      </c>
      <c r="P1367" s="7">
        <v>1</v>
      </c>
      <c r="Q1367" s="7">
        <v>1</v>
      </c>
      <c r="R1367" t="s">
        <v>6042</v>
      </c>
      <c r="T1367" t="s">
        <v>819</v>
      </c>
      <c r="U1367" t="s">
        <v>47</v>
      </c>
      <c r="V1367" s="15">
        <v>212373903</v>
      </c>
      <c r="W1367" t="s">
        <v>460</v>
      </c>
      <c r="X1367" t="s">
        <v>639</v>
      </c>
      <c r="Y1367" t="s">
        <v>3205</v>
      </c>
      <c r="Z1367" t="s">
        <v>159</v>
      </c>
      <c r="AA1367" t="s">
        <v>47</v>
      </c>
      <c r="AB1367">
        <v>212122152</v>
      </c>
      <c r="AD1367" t="s">
        <v>3293</v>
      </c>
      <c r="AE1367" t="s">
        <v>6043</v>
      </c>
      <c r="AF1367">
        <v>4108872702</v>
      </c>
      <c r="AM1367" t="s">
        <v>44</v>
      </c>
    </row>
    <row r="1368" spans="1:39">
      <c r="A1368" t="s">
        <v>6044</v>
      </c>
      <c r="B1368" s="11" t="s">
        <v>42</v>
      </c>
      <c r="C1368" t="s">
        <v>4455</v>
      </c>
      <c r="D1368" t="s">
        <v>4456</v>
      </c>
      <c r="E1368" t="s">
        <v>4456</v>
      </c>
      <c r="F1368" s="12">
        <v>1801431689</v>
      </c>
      <c r="G1368" s="7">
        <v>0</v>
      </c>
      <c r="H1368" s="7">
        <v>0</v>
      </c>
      <c r="I1368" s="7">
        <v>0</v>
      </c>
      <c r="J1368" s="7">
        <v>0</v>
      </c>
      <c r="K1368" s="7">
        <v>0</v>
      </c>
      <c r="L1368" s="7">
        <v>0</v>
      </c>
      <c r="M1368" s="7">
        <v>0</v>
      </c>
      <c r="N1368" s="7">
        <v>0</v>
      </c>
      <c r="O1368" s="7">
        <v>1</v>
      </c>
      <c r="P1368" s="7">
        <v>0</v>
      </c>
      <c r="Q1368" s="7">
        <v>1</v>
      </c>
      <c r="R1368" t="s">
        <v>6045</v>
      </c>
      <c r="T1368" t="s">
        <v>159</v>
      </c>
      <c r="U1368" t="s">
        <v>47</v>
      </c>
      <c r="V1368" s="15">
        <v>212374071</v>
      </c>
      <c r="W1368" t="s">
        <v>69</v>
      </c>
      <c r="X1368" t="s">
        <v>6046</v>
      </c>
      <c r="Y1368" t="s">
        <v>6047</v>
      </c>
      <c r="Z1368" t="s">
        <v>758</v>
      </c>
      <c r="AA1368" t="s">
        <v>47</v>
      </c>
      <c r="AB1368">
        <v>21222</v>
      </c>
      <c r="AD1368" t="s">
        <v>4191</v>
      </c>
      <c r="AE1368" t="s">
        <v>143</v>
      </c>
      <c r="AF1368">
        <v>4107764373</v>
      </c>
      <c r="AM1368" t="s">
        <v>44</v>
      </c>
    </row>
    <row r="1369" spans="1:39">
      <c r="A1369" t="s">
        <v>6048</v>
      </c>
      <c r="B1369" s="11" t="s">
        <v>42</v>
      </c>
      <c r="C1369" t="s">
        <v>591</v>
      </c>
      <c r="D1369" t="s">
        <v>863</v>
      </c>
      <c r="E1369" t="s">
        <v>592</v>
      </c>
      <c r="F1369" s="12">
        <v>1124470067</v>
      </c>
      <c r="G1369" s="7">
        <v>0</v>
      </c>
      <c r="H1369" s="7">
        <v>0</v>
      </c>
      <c r="I1369" s="7">
        <v>0</v>
      </c>
      <c r="J1369" s="7">
        <v>0</v>
      </c>
      <c r="K1369" s="7">
        <v>0</v>
      </c>
      <c r="L1369" s="7">
        <v>0</v>
      </c>
      <c r="M1369" s="7">
        <v>0</v>
      </c>
      <c r="N1369" s="7">
        <v>1</v>
      </c>
      <c r="O1369" s="7">
        <v>0</v>
      </c>
      <c r="P1369" s="7">
        <v>0</v>
      </c>
      <c r="Q1369" s="7">
        <v>1</v>
      </c>
      <c r="R1369" t="s">
        <v>864</v>
      </c>
      <c r="T1369" t="s">
        <v>159</v>
      </c>
      <c r="U1369" t="s">
        <v>47</v>
      </c>
      <c r="V1369" s="15">
        <v>212374318</v>
      </c>
      <c r="W1369" t="s">
        <v>94</v>
      </c>
      <c r="X1369" t="s">
        <v>596</v>
      </c>
      <c r="Z1369" t="s">
        <v>597</v>
      </c>
      <c r="AA1369" t="s">
        <v>47</v>
      </c>
      <c r="AB1369">
        <v>210934128</v>
      </c>
      <c r="AD1369" t="s">
        <v>3133</v>
      </c>
      <c r="AE1369" t="s">
        <v>86</v>
      </c>
      <c r="AF1369">
        <v>4104539553</v>
      </c>
      <c r="AM1369" t="s">
        <v>44</v>
      </c>
    </row>
    <row r="1370" spans="1:39">
      <c r="A1370" t="s">
        <v>6049</v>
      </c>
      <c r="B1370" s="11" t="s">
        <v>42</v>
      </c>
      <c r="C1370" t="s">
        <v>5217</v>
      </c>
      <c r="D1370" t="s">
        <v>5217</v>
      </c>
      <c r="E1370" t="s">
        <v>5224</v>
      </c>
      <c r="F1370" s="12">
        <v>1962182337</v>
      </c>
      <c r="G1370" s="7">
        <v>0</v>
      </c>
      <c r="H1370" s="7">
        <v>0</v>
      </c>
      <c r="I1370" s="7">
        <v>0</v>
      </c>
      <c r="J1370" s="7">
        <v>0</v>
      </c>
      <c r="K1370" s="7">
        <v>0</v>
      </c>
      <c r="L1370" s="7">
        <v>0</v>
      </c>
      <c r="M1370" s="7">
        <v>0</v>
      </c>
      <c r="N1370" s="7">
        <v>1</v>
      </c>
      <c r="O1370" s="7">
        <v>0</v>
      </c>
      <c r="P1370" s="7">
        <v>0</v>
      </c>
      <c r="Q1370" s="7">
        <v>1</v>
      </c>
      <c r="R1370" t="s">
        <v>6050</v>
      </c>
      <c r="T1370" t="s">
        <v>819</v>
      </c>
      <c r="U1370" t="s">
        <v>47</v>
      </c>
      <c r="V1370" s="15">
        <v>212374333</v>
      </c>
      <c r="W1370" t="s">
        <v>94</v>
      </c>
      <c r="X1370" t="s">
        <v>5221</v>
      </c>
      <c r="Z1370" t="s">
        <v>738</v>
      </c>
      <c r="AA1370" t="s">
        <v>47</v>
      </c>
      <c r="AB1370">
        <v>212202995</v>
      </c>
      <c r="AD1370" t="s">
        <v>5222</v>
      </c>
      <c r="AE1370" t="s">
        <v>479</v>
      </c>
      <c r="AF1370">
        <v>4435045316</v>
      </c>
      <c r="AM1370" t="s">
        <v>44</v>
      </c>
    </row>
    <row r="1371" spans="1:39">
      <c r="A1371" t="s">
        <v>6051</v>
      </c>
      <c r="B1371" s="11" t="s">
        <v>42</v>
      </c>
      <c r="C1371" t="s">
        <v>6052</v>
      </c>
      <c r="D1371" t="s">
        <v>6052</v>
      </c>
      <c r="E1371" t="s">
        <v>6052</v>
      </c>
      <c r="F1371" s="12">
        <v>1578246138</v>
      </c>
      <c r="G1371" s="7">
        <v>0</v>
      </c>
      <c r="H1371" s="7">
        <v>0</v>
      </c>
      <c r="I1371" s="7">
        <v>0</v>
      </c>
      <c r="J1371" s="7">
        <v>0</v>
      </c>
      <c r="K1371" s="7">
        <v>0</v>
      </c>
      <c r="L1371" s="7">
        <v>0</v>
      </c>
      <c r="M1371" s="7">
        <v>0</v>
      </c>
      <c r="N1371" s="7">
        <v>0</v>
      </c>
      <c r="O1371" s="7">
        <v>1</v>
      </c>
      <c r="P1371" s="7">
        <v>0</v>
      </c>
      <c r="Q1371" s="7">
        <v>1</v>
      </c>
      <c r="R1371" t="s">
        <v>6053</v>
      </c>
      <c r="T1371" t="s">
        <v>819</v>
      </c>
      <c r="U1371" t="s">
        <v>47</v>
      </c>
      <c r="V1371" s="15">
        <v>212374346</v>
      </c>
      <c r="W1371" t="s">
        <v>94</v>
      </c>
      <c r="X1371" t="s">
        <v>6053</v>
      </c>
      <c r="Z1371" t="s">
        <v>819</v>
      </c>
      <c r="AA1371" t="s">
        <v>47</v>
      </c>
      <c r="AB1371">
        <v>212374346</v>
      </c>
      <c r="AD1371" t="s">
        <v>6054</v>
      </c>
      <c r="AE1371" t="s">
        <v>143</v>
      </c>
      <c r="AF1371">
        <v>2404688476</v>
      </c>
      <c r="AM1371" t="s">
        <v>44</v>
      </c>
    </row>
    <row r="1372" spans="1:39">
      <c r="A1372" t="s">
        <v>6055</v>
      </c>
      <c r="B1372" s="11" t="s">
        <v>42</v>
      </c>
      <c r="C1372" t="s">
        <v>6052</v>
      </c>
      <c r="D1372" t="s">
        <v>6052</v>
      </c>
      <c r="E1372" t="s">
        <v>6052</v>
      </c>
      <c r="F1372" s="12">
        <v>1437885795</v>
      </c>
      <c r="G1372" s="7">
        <v>0</v>
      </c>
      <c r="H1372" s="7">
        <v>0</v>
      </c>
      <c r="I1372" s="7">
        <v>0</v>
      </c>
      <c r="J1372" s="7">
        <v>0</v>
      </c>
      <c r="K1372" s="7">
        <v>0</v>
      </c>
      <c r="L1372" s="7">
        <v>0</v>
      </c>
      <c r="M1372" s="7">
        <v>0</v>
      </c>
      <c r="N1372" s="7">
        <v>1</v>
      </c>
      <c r="O1372" s="7">
        <v>0</v>
      </c>
      <c r="P1372" s="7">
        <v>0</v>
      </c>
      <c r="Q1372" s="7">
        <v>1</v>
      </c>
      <c r="R1372" t="s">
        <v>6053</v>
      </c>
      <c r="T1372" t="s">
        <v>819</v>
      </c>
      <c r="U1372" t="s">
        <v>47</v>
      </c>
      <c r="V1372" s="15">
        <v>212374346</v>
      </c>
      <c r="W1372" t="s">
        <v>94</v>
      </c>
      <c r="X1372" t="s">
        <v>6056</v>
      </c>
      <c r="Z1372" t="s">
        <v>887</v>
      </c>
      <c r="AA1372" t="s">
        <v>47</v>
      </c>
      <c r="AB1372">
        <v>212341126</v>
      </c>
      <c r="AD1372" t="s">
        <v>6054</v>
      </c>
      <c r="AE1372" t="s">
        <v>143</v>
      </c>
      <c r="AF1372">
        <v>2404688476</v>
      </c>
      <c r="AM1372" t="s">
        <v>44</v>
      </c>
    </row>
    <row r="1373" spans="1:39">
      <c r="A1373" t="s">
        <v>6057</v>
      </c>
      <c r="B1373" s="11" t="s">
        <v>136</v>
      </c>
      <c r="C1373" t="s">
        <v>6058</v>
      </c>
      <c r="D1373" t="s">
        <v>6058</v>
      </c>
      <c r="E1373" t="s">
        <v>6059</v>
      </c>
      <c r="F1373" s="12">
        <v>1669952750</v>
      </c>
      <c r="G1373" s="7">
        <v>0</v>
      </c>
      <c r="H1373" s="7">
        <v>0</v>
      </c>
      <c r="I1373" s="7">
        <v>0</v>
      </c>
      <c r="J1373" s="7">
        <v>0</v>
      </c>
      <c r="K1373" s="7">
        <v>0</v>
      </c>
      <c r="L1373" s="7">
        <v>0</v>
      </c>
      <c r="M1373" s="7">
        <v>0</v>
      </c>
      <c r="N1373" s="7">
        <v>1</v>
      </c>
      <c r="O1373" s="7">
        <v>0</v>
      </c>
      <c r="P1373" s="7">
        <v>0</v>
      </c>
      <c r="Q1373" s="7">
        <v>1</v>
      </c>
      <c r="R1373" t="s">
        <v>6060</v>
      </c>
      <c r="T1373" t="s">
        <v>159</v>
      </c>
      <c r="U1373" t="s">
        <v>47</v>
      </c>
      <c r="V1373" s="15">
        <v>212392110</v>
      </c>
      <c r="W1373" t="s">
        <v>69</v>
      </c>
      <c r="X1373" t="s">
        <v>6061</v>
      </c>
      <c r="Z1373" t="s">
        <v>771</v>
      </c>
      <c r="AA1373" t="s">
        <v>47</v>
      </c>
      <c r="AB1373">
        <v>210853742</v>
      </c>
      <c r="AD1373" t="s">
        <v>6062</v>
      </c>
      <c r="AE1373" t="s">
        <v>143</v>
      </c>
      <c r="AF1373">
        <v>4437599706</v>
      </c>
      <c r="AM1373" t="s">
        <v>44</v>
      </c>
    </row>
    <row r="1374" spans="1:39">
      <c r="A1374" t="s">
        <v>6063</v>
      </c>
      <c r="B1374" s="11" t="s">
        <v>136</v>
      </c>
      <c r="C1374" t="s">
        <v>6064</v>
      </c>
      <c r="D1374" t="s">
        <v>6065</v>
      </c>
      <c r="E1374" t="s">
        <v>6065</v>
      </c>
      <c r="F1374" s="12">
        <v>1801415294</v>
      </c>
      <c r="G1374" s="7">
        <v>0</v>
      </c>
      <c r="H1374" s="7">
        <v>0</v>
      </c>
      <c r="I1374" s="7">
        <v>0</v>
      </c>
      <c r="J1374" s="7">
        <v>0</v>
      </c>
      <c r="K1374" s="7">
        <v>0</v>
      </c>
      <c r="L1374" s="7">
        <v>0</v>
      </c>
      <c r="M1374" s="7">
        <v>0</v>
      </c>
      <c r="N1374" s="7">
        <v>1</v>
      </c>
      <c r="O1374" s="7">
        <v>0</v>
      </c>
      <c r="P1374" s="7">
        <v>0</v>
      </c>
      <c r="Q1374" s="7">
        <v>1</v>
      </c>
      <c r="R1374" t="s">
        <v>6066</v>
      </c>
      <c r="T1374" t="s">
        <v>159</v>
      </c>
      <c r="U1374" t="s">
        <v>47</v>
      </c>
      <c r="V1374" s="15">
        <v>212392111</v>
      </c>
      <c r="W1374" t="s">
        <v>69</v>
      </c>
      <c r="X1374" t="s">
        <v>6066</v>
      </c>
      <c r="Z1374" t="s">
        <v>159</v>
      </c>
      <c r="AA1374" t="s">
        <v>47</v>
      </c>
      <c r="AB1374">
        <v>212392111</v>
      </c>
      <c r="AD1374" t="s">
        <v>6067</v>
      </c>
      <c r="AE1374" t="s">
        <v>86</v>
      </c>
      <c r="AF1374">
        <v>4439847333</v>
      </c>
      <c r="AM1374" t="s">
        <v>44</v>
      </c>
    </row>
    <row r="1375" spans="1:39">
      <c r="A1375" t="s">
        <v>6068</v>
      </c>
      <c r="B1375" s="11" t="s">
        <v>136</v>
      </c>
      <c r="C1375" t="s">
        <v>6069</v>
      </c>
      <c r="D1375" t="s">
        <v>6070</v>
      </c>
      <c r="E1375" t="s">
        <v>6070</v>
      </c>
      <c r="F1375" s="12">
        <v>1508516824</v>
      </c>
      <c r="G1375" s="7">
        <v>0</v>
      </c>
      <c r="H1375" s="7">
        <v>0</v>
      </c>
      <c r="I1375" s="7">
        <v>0</v>
      </c>
      <c r="J1375" s="7">
        <v>0</v>
      </c>
      <c r="K1375" s="7">
        <v>0</v>
      </c>
      <c r="L1375" s="7">
        <v>0</v>
      </c>
      <c r="M1375" s="7">
        <v>0</v>
      </c>
      <c r="N1375" s="7">
        <v>1</v>
      </c>
      <c r="O1375" s="7">
        <v>0</v>
      </c>
      <c r="P1375" s="7">
        <v>0</v>
      </c>
      <c r="Q1375" s="7">
        <v>1</v>
      </c>
      <c r="R1375" t="s">
        <v>6071</v>
      </c>
      <c r="T1375" t="s">
        <v>159</v>
      </c>
      <c r="U1375" t="s">
        <v>47</v>
      </c>
      <c r="V1375" s="15">
        <v>212392111</v>
      </c>
      <c r="W1375" t="s">
        <v>69</v>
      </c>
      <c r="X1375" t="s">
        <v>6071</v>
      </c>
      <c r="Z1375" t="s">
        <v>159</v>
      </c>
      <c r="AA1375" t="s">
        <v>47</v>
      </c>
      <c r="AB1375">
        <v>212392111</v>
      </c>
      <c r="AD1375" t="s">
        <v>6072</v>
      </c>
      <c r="AE1375" t="s">
        <v>6073</v>
      </c>
      <c r="AF1375">
        <v>4435400779</v>
      </c>
      <c r="AM1375" t="s">
        <v>44</v>
      </c>
    </row>
    <row r="1376" spans="1:39">
      <c r="A1376" t="s">
        <v>6074</v>
      </c>
      <c r="B1376" s="11" t="s">
        <v>136</v>
      </c>
      <c r="C1376" t="s">
        <v>6075</v>
      </c>
      <c r="D1376" t="s">
        <v>6076</v>
      </c>
      <c r="E1376" t="s">
        <v>6076</v>
      </c>
      <c r="F1376" s="12">
        <v>1134747892</v>
      </c>
      <c r="G1376" s="7">
        <v>0</v>
      </c>
      <c r="H1376" s="7">
        <v>0</v>
      </c>
      <c r="I1376" s="7">
        <v>0</v>
      </c>
      <c r="J1376" s="7">
        <v>0</v>
      </c>
      <c r="K1376" s="7">
        <v>0</v>
      </c>
      <c r="L1376" s="7">
        <v>0</v>
      </c>
      <c r="M1376" s="7">
        <v>0</v>
      </c>
      <c r="N1376" s="7">
        <v>1</v>
      </c>
      <c r="O1376" s="7">
        <v>0</v>
      </c>
      <c r="P1376" s="7">
        <v>0</v>
      </c>
      <c r="Q1376" s="7">
        <v>1</v>
      </c>
      <c r="R1376" t="s">
        <v>6077</v>
      </c>
      <c r="T1376" t="s">
        <v>159</v>
      </c>
      <c r="U1376" t="s">
        <v>47</v>
      </c>
      <c r="V1376" s="15">
        <v>212392111</v>
      </c>
      <c r="W1376" t="s">
        <v>69</v>
      </c>
      <c r="X1376" t="s">
        <v>6077</v>
      </c>
      <c r="Z1376" t="s">
        <v>159</v>
      </c>
      <c r="AA1376" t="s">
        <v>47</v>
      </c>
      <c r="AB1376">
        <v>212392111</v>
      </c>
      <c r="AD1376" t="s">
        <v>6078</v>
      </c>
      <c r="AE1376" t="s">
        <v>143</v>
      </c>
      <c r="AF1376">
        <v>4108004484</v>
      </c>
      <c r="AM1376" t="s">
        <v>44</v>
      </c>
    </row>
    <row r="1377" spans="1:39">
      <c r="A1377" t="s">
        <v>6079</v>
      </c>
      <c r="B1377" s="11" t="s">
        <v>136</v>
      </c>
      <c r="C1377" t="s">
        <v>6080</v>
      </c>
      <c r="D1377" t="s">
        <v>6080</v>
      </c>
      <c r="E1377" t="s">
        <v>6080</v>
      </c>
      <c r="F1377" s="12">
        <v>1902478373</v>
      </c>
      <c r="G1377" s="7">
        <v>0</v>
      </c>
      <c r="H1377" s="7">
        <v>0</v>
      </c>
      <c r="I1377" s="7">
        <v>0</v>
      </c>
      <c r="J1377" s="7">
        <v>0</v>
      </c>
      <c r="K1377" s="7">
        <v>0</v>
      </c>
      <c r="L1377" s="7">
        <v>0</v>
      </c>
      <c r="M1377" s="7">
        <v>0</v>
      </c>
      <c r="N1377" s="7">
        <v>0</v>
      </c>
      <c r="O1377" s="7">
        <v>1</v>
      </c>
      <c r="P1377" s="7">
        <v>0</v>
      </c>
      <c r="Q1377" s="7">
        <v>1</v>
      </c>
      <c r="R1377" t="s">
        <v>6081</v>
      </c>
      <c r="T1377" t="s">
        <v>159</v>
      </c>
      <c r="U1377" t="s">
        <v>47</v>
      </c>
      <c r="V1377" s="15">
        <v>212392113</v>
      </c>
      <c r="W1377" t="s">
        <v>94</v>
      </c>
      <c r="X1377" t="s">
        <v>6081</v>
      </c>
      <c r="Z1377" t="s">
        <v>159</v>
      </c>
      <c r="AA1377" t="s">
        <v>47</v>
      </c>
      <c r="AB1377">
        <v>212392113</v>
      </c>
      <c r="AD1377" t="s">
        <v>6082</v>
      </c>
      <c r="AE1377" t="s">
        <v>97</v>
      </c>
      <c r="AF1377">
        <v>4432785898</v>
      </c>
      <c r="AM1377" t="s">
        <v>44</v>
      </c>
    </row>
    <row r="1378" spans="1:39">
      <c r="A1378" t="s">
        <v>6083</v>
      </c>
      <c r="B1378" s="11" t="s">
        <v>136</v>
      </c>
      <c r="C1378" t="s">
        <v>6084</v>
      </c>
      <c r="D1378" t="s">
        <v>6084</v>
      </c>
      <c r="E1378" t="s">
        <v>6085</v>
      </c>
      <c r="F1378" s="12">
        <v>1609586205</v>
      </c>
      <c r="G1378" s="7">
        <v>0</v>
      </c>
      <c r="H1378" s="7">
        <v>0</v>
      </c>
      <c r="I1378" s="7">
        <v>0</v>
      </c>
      <c r="J1378" s="7">
        <v>0</v>
      </c>
      <c r="K1378" s="7">
        <v>0</v>
      </c>
      <c r="L1378" s="7">
        <v>0</v>
      </c>
      <c r="M1378" s="7">
        <v>0</v>
      </c>
      <c r="N1378" s="7">
        <v>1</v>
      </c>
      <c r="O1378" s="7">
        <v>0</v>
      </c>
      <c r="P1378" s="7">
        <v>0</v>
      </c>
      <c r="Q1378" s="7">
        <v>1</v>
      </c>
      <c r="R1378" t="s">
        <v>6086</v>
      </c>
      <c r="T1378" t="s">
        <v>159</v>
      </c>
      <c r="U1378" t="s">
        <v>47</v>
      </c>
      <c r="V1378" s="15">
        <v>212392120</v>
      </c>
      <c r="W1378" t="s">
        <v>69</v>
      </c>
      <c r="X1378" t="s">
        <v>6086</v>
      </c>
      <c r="Z1378" t="s">
        <v>159</v>
      </c>
      <c r="AA1378" t="s">
        <v>47</v>
      </c>
      <c r="AB1378">
        <v>212392120</v>
      </c>
      <c r="AD1378" t="s">
        <v>6087</v>
      </c>
      <c r="AE1378" t="s">
        <v>286</v>
      </c>
      <c r="AF1378">
        <v>4434386893</v>
      </c>
      <c r="AM1378" t="s">
        <v>44</v>
      </c>
    </row>
    <row r="1379" spans="1:39">
      <c r="A1379" t="s">
        <v>6088</v>
      </c>
      <c r="B1379" s="11" t="s">
        <v>136</v>
      </c>
      <c r="C1379" t="s">
        <v>6089</v>
      </c>
      <c r="D1379" t="s">
        <v>6089</v>
      </c>
      <c r="E1379" t="s">
        <v>6090</v>
      </c>
      <c r="F1379" s="12">
        <v>1790303709</v>
      </c>
      <c r="G1379" s="7">
        <v>0</v>
      </c>
      <c r="H1379" s="7">
        <v>0</v>
      </c>
      <c r="I1379" s="7">
        <v>0</v>
      </c>
      <c r="J1379" s="7">
        <v>0</v>
      </c>
      <c r="K1379" s="7">
        <v>0</v>
      </c>
      <c r="L1379" s="7">
        <v>0</v>
      </c>
      <c r="M1379" s="7">
        <v>0</v>
      </c>
      <c r="N1379" s="7">
        <v>1</v>
      </c>
      <c r="O1379" s="7">
        <v>0</v>
      </c>
      <c r="P1379" s="7">
        <v>0</v>
      </c>
      <c r="Q1379" s="7">
        <v>1</v>
      </c>
      <c r="R1379" t="s">
        <v>6091</v>
      </c>
      <c r="T1379" t="s">
        <v>159</v>
      </c>
      <c r="U1379" t="s">
        <v>47</v>
      </c>
      <c r="V1379" s="15">
        <v>212392120</v>
      </c>
      <c r="W1379" t="s">
        <v>69</v>
      </c>
      <c r="X1379" t="s">
        <v>6091</v>
      </c>
      <c r="Z1379" t="s">
        <v>159</v>
      </c>
      <c r="AA1379" t="s">
        <v>47</v>
      </c>
      <c r="AB1379">
        <v>212392120</v>
      </c>
      <c r="AD1379" t="s">
        <v>6092</v>
      </c>
      <c r="AE1379" t="s">
        <v>479</v>
      </c>
      <c r="AF1379">
        <v>4106451000</v>
      </c>
      <c r="AM1379" t="s">
        <v>44</v>
      </c>
    </row>
    <row r="1380" spans="1:39">
      <c r="A1380" t="s">
        <v>6093</v>
      </c>
      <c r="B1380" s="11" t="s">
        <v>136</v>
      </c>
      <c r="C1380" t="s">
        <v>6094</v>
      </c>
      <c r="D1380" t="s">
        <v>6095</v>
      </c>
      <c r="E1380" t="s">
        <v>6095</v>
      </c>
      <c r="F1380" s="12">
        <v>1730402637</v>
      </c>
      <c r="G1380" s="7">
        <v>0</v>
      </c>
      <c r="H1380" s="7">
        <v>0</v>
      </c>
      <c r="I1380" s="7">
        <v>0</v>
      </c>
      <c r="J1380" s="7">
        <v>0</v>
      </c>
      <c r="K1380" s="7">
        <v>0</v>
      </c>
      <c r="L1380" s="7">
        <v>0</v>
      </c>
      <c r="M1380" s="7">
        <v>0</v>
      </c>
      <c r="N1380" s="7">
        <v>1</v>
      </c>
      <c r="O1380" s="7">
        <v>0</v>
      </c>
      <c r="P1380" s="7">
        <v>0</v>
      </c>
      <c r="Q1380" s="7">
        <v>1</v>
      </c>
      <c r="R1380" t="s">
        <v>6096</v>
      </c>
      <c r="T1380" t="s">
        <v>159</v>
      </c>
      <c r="U1380" t="s">
        <v>47</v>
      </c>
      <c r="V1380" s="15">
        <v>212392903</v>
      </c>
      <c r="W1380" t="s">
        <v>94</v>
      </c>
      <c r="X1380" t="s">
        <v>6097</v>
      </c>
      <c r="Z1380" t="s">
        <v>297</v>
      </c>
      <c r="AA1380" t="s">
        <v>298</v>
      </c>
      <c r="AB1380">
        <v>200121200</v>
      </c>
      <c r="AD1380" t="s">
        <v>6098</v>
      </c>
      <c r="AE1380" t="s">
        <v>636</v>
      </c>
      <c r="AF1380">
        <v>2022915009</v>
      </c>
      <c r="AM1380" t="s">
        <v>44</v>
      </c>
    </row>
    <row r="1381" spans="1:39">
      <c r="A1381" t="s">
        <v>6099</v>
      </c>
      <c r="B1381" s="11" t="s">
        <v>42</v>
      </c>
      <c r="C1381" t="s">
        <v>6100</v>
      </c>
      <c r="D1381" t="s">
        <v>6101</v>
      </c>
      <c r="E1381" t="s">
        <v>3203</v>
      </c>
      <c r="F1381" s="12">
        <v>1114297298</v>
      </c>
      <c r="G1381" s="7">
        <v>0</v>
      </c>
      <c r="H1381" s="7">
        <v>0</v>
      </c>
      <c r="I1381" s="7">
        <v>0</v>
      </c>
      <c r="J1381" s="7">
        <v>0</v>
      </c>
      <c r="K1381" s="7">
        <v>0</v>
      </c>
      <c r="L1381" s="7">
        <v>0</v>
      </c>
      <c r="M1381" s="7">
        <v>1</v>
      </c>
      <c r="N1381" s="7">
        <v>0</v>
      </c>
      <c r="O1381" s="7">
        <v>0</v>
      </c>
      <c r="P1381" s="7">
        <v>0</v>
      </c>
      <c r="Q1381" s="7">
        <v>1</v>
      </c>
      <c r="R1381" t="s">
        <v>6102</v>
      </c>
      <c r="T1381" t="s">
        <v>874</v>
      </c>
      <c r="U1381" t="s">
        <v>47</v>
      </c>
      <c r="V1381" s="15">
        <v>212441309</v>
      </c>
      <c r="W1381" t="s">
        <v>69</v>
      </c>
      <c r="X1381" t="s">
        <v>639</v>
      </c>
      <c r="Y1381" t="s">
        <v>3205</v>
      </c>
      <c r="Z1381" t="s">
        <v>159</v>
      </c>
      <c r="AA1381" t="s">
        <v>47</v>
      </c>
      <c r="AB1381">
        <v>212122152</v>
      </c>
      <c r="AD1381" t="s">
        <v>3293</v>
      </c>
      <c r="AE1381" t="s">
        <v>3325</v>
      </c>
      <c r="AF1381">
        <v>4108872077</v>
      </c>
      <c r="AM1381" t="s">
        <v>44</v>
      </c>
    </row>
    <row r="1382" spans="1:39">
      <c r="A1382" t="s">
        <v>6103</v>
      </c>
      <c r="B1382" s="11" t="s">
        <v>42</v>
      </c>
      <c r="C1382" t="s">
        <v>6104</v>
      </c>
      <c r="D1382" t="s">
        <v>6104</v>
      </c>
      <c r="E1382" t="s">
        <v>6105</v>
      </c>
      <c r="F1382" s="12">
        <v>1093334203</v>
      </c>
      <c r="G1382" s="7">
        <v>0</v>
      </c>
      <c r="H1382" s="7">
        <v>0</v>
      </c>
      <c r="I1382" s="7">
        <v>0</v>
      </c>
      <c r="J1382" s="7">
        <v>0</v>
      </c>
      <c r="K1382" s="7">
        <v>0</v>
      </c>
      <c r="L1382" s="7">
        <v>0</v>
      </c>
      <c r="M1382" s="7">
        <v>0</v>
      </c>
      <c r="N1382" s="7">
        <v>1</v>
      </c>
      <c r="O1382" s="7">
        <v>0</v>
      </c>
      <c r="P1382" s="7">
        <v>0</v>
      </c>
      <c r="Q1382" s="7">
        <v>1</v>
      </c>
      <c r="R1382" t="s">
        <v>6106</v>
      </c>
      <c r="T1382" t="s">
        <v>874</v>
      </c>
      <c r="U1382" t="s">
        <v>47</v>
      </c>
      <c r="V1382" s="15">
        <v>212441999</v>
      </c>
      <c r="W1382" t="s">
        <v>94</v>
      </c>
      <c r="X1382" t="s">
        <v>6106</v>
      </c>
      <c r="Z1382" t="s">
        <v>874</v>
      </c>
      <c r="AA1382" t="s">
        <v>47</v>
      </c>
      <c r="AB1382">
        <v>212441999</v>
      </c>
      <c r="AD1382" t="s">
        <v>6107</v>
      </c>
      <c r="AE1382" t="s">
        <v>425</v>
      </c>
      <c r="AF1382">
        <v>4438545899</v>
      </c>
      <c r="AM1382" t="s">
        <v>44</v>
      </c>
    </row>
    <row r="1383" spans="1:39">
      <c r="A1383" t="s">
        <v>6108</v>
      </c>
      <c r="B1383" s="11" t="s">
        <v>42</v>
      </c>
      <c r="C1383" t="s">
        <v>6104</v>
      </c>
      <c r="D1383" t="s">
        <v>6104</v>
      </c>
      <c r="E1383" t="s">
        <v>6104</v>
      </c>
      <c r="F1383" s="12">
        <v>1073108759</v>
      </c>
      <c r="G1383" s="7">
        <v>0</v>
      </c>
      <c r="H1383" s="7">
        <v>0</v>
      </c>
      <c r="I1383" s="7">
        <v>0</v>
      </c>
      <c r="J1383" s="7">
        <v>0</v>
      </c>
      <c r="K1383" s="7">
        <v>0</v>
      </c>
      <c r="L1383" s="7">
        <v>0</v>
      </c>
      <c r="M1383" s="7">
        <v>0</v>
      </c>
      <c r="N1383" s="7">
        <v>0</v>
      </c>
      <c r="O1383" s="7">
        <v>1</v>
      </c>
      <c r="P1383" s="7">
        <v>0</v>
      </c>
      <c r="Q1383" s="7">
        <v>1</v>
      </c>
      <c r="R1383" t="s">
        <v>6106</v>
      </c>
      <c r="T1383" t="s">
        <v>874</v>
      </c>
      <c r="U1383" t="s">
        <v>47</v>
      </c>
      <c r="V1383" s="15">
        <v>212441999</v>
      </c>
      <c r="W1383" t="s">
        <v>69</v>
      </c>
      <c r="X1383" t="s">
        <v>6106</v>
      </c>
      <c r="Z1383" t="s">
        <v>874</v>
      </c>
      <c r="AA1383" t="s">
        <v>47</v>
      </c>
      <c r="AB1383">
        <v>212441999</v>
      </c>
      <c r="AD1383" t="s">
        <v>6107</v>
      </c>
      <c r="AE1383" t="s">
        <v>6109</v>
      </c>
      <c r="AF1383">
        <v>4432722614</v>
      </c>
      <c r="AM1383" t="s">
        <v>44</v>
      </c>
    </row>
    <row r="1384" spans="1:39">
      <c r="A1384" t="s">
        <v>6110</v>
      </c>
      <c r="B1384" s="11" t="s">
        <v>42</v>
      </c>
      <c r="C1384" t="s">
        <v>6111</v>
      </c>
      <c r="D1384" t="s">
        <v>6111</v>
      </c>
      <c r="E1384" t="s">
        <v>6111</v>
      </c>
      <c r="F1384" s="12">
        <v>1427661883</v>
      </c>
      <c r="G1384" s="7">
        <v>0</v>
      </c>
      <c r="H1384" s="7">
        <v>0</v>
      </c>
      <c r="I1384" s="7">
        <v>0</v>
      </c>
      <c r="J1384" s="7">
        <v>0</v>
      </c>
      <c r="K1384" s="7">
        <v>0</v>
      </c>
      <c r="L1384" s="7">
        <v>0</v>
      </c>
      <c r="M1384" s="7">
        <v>0</v>
      </c>
      <c r="N1384" s="7">
        <v>1</v>
      </c>
      <c r="O1384" s="7">
        <v>0</v>
      </c>
      <c r="P1384" s="7">
        <v>0</v>
      </c>
      <c r="Q1384" s="7">
        <v>1</v>
      </c>
      <c r="R1384" t="s">
        <v>6112</v>
      </c>
      <c r="T1384" t="s">
        <v>874</v>
      </c>
      <c r="U1384" t="s">
        <v>47</v>
      </c>
      <c r="V1384" s="15">
        <v>212442256</v>
      </c>
      <c r="W1384" t="s">
        <v>94</v>
      </c>
      <c r="X1384" t="s">
        <v>6112</v>
      </c>
      <c r="Z1384" t="s">
        <v>874</v>
      </c>
      <c r="AA1384" t="s">
        <v>47</v>
      </c>
      <c r="AB1384">
        <v>212442256</v>
      </c>
      <c r="AD1384" t="s">
        <v>3539</v>
      </c>
      <c r="AE1384" t="s">
        <v>143</v>
      </c>
      <c r="AF1384">
        <v>4107019190</v>
      </c>
      <c r="AM1384" t="s">
        <v>44</v>
      </c>
    </row>
    <row r="1385" spans="1:39">
      <c r="A1385" t="s">
        <v>6113</v>
      </c>
      <c r="B1385" s="11" t="s">
        <v>42</v>
      </c>
      <c r="C1385" t="s">
        <v>6111</v>
      </c>
      <c r="D1385" t="s">
        <v>6111</v>
      </c>
      <c r="E1385" t="s">
        <v>6111</v>
      </c>
      <c r="F1385" s="12">
        <v>1649882085</v>
      </c>
      <c r="G1385" s="7">
        <v>0</v>
      </c>
      <c r="H1385" s="7">
        <v>0</v>
      </c>
      <c r="I1385" s="7">
        <v>0</v>
      </c>
      <c r="J1385" s="7">
        <v>0</v>
      </c>
      <c r="K1385" s="7">
        <v>0</v>
      </c>
      <c r="L1385" s="7">
        <v>0</v>
      </c>
      <c r="M1385" s="7">
        <v>0</v>
      </c>
      <c r="N1385" s="7">
        <v>0</v>
      </c>
      <c r="O1385" s="7">
        <v>1</v>
      </c>
      <c r="P1385" s="7">
        <v>0</v>
      </c>
      <c r="Q1385" s="7">
        <v>1</v>
      </c>
      <c r="R1385" t="s">
        <v>6112</v>
      </c>
      <c r="T1385" t="s">
        <v>874</v>
      </c>
      <c r="U1385" t="s">
        <v>47</v>
      </c>
      <c r="V1385" s="15">
        <v>212442256</v>
      </c>
      <c r="W1385" t="s">
        <v>432</v>
      </c>
      <c r="X1385" t="s">
        <v>6112</v>
      </c>
      <c r="Z1385" t="s">
        <v>874</v>
      </c>
      <c r="AA1385" t="s">
        <v>47</v>
      </c>
      <c r="AB1385">
        <v>212442256</v>
      </c>
      <c r="AD1385" t="s">
        <v>3539</v>
      </c>
      <c r="AE1385" t="s">
        <v>143</v>
      </c>
      <c r="AF1385">
        <v>4107019190</v>
      </c>
      <c r="AM1385" t="s">
        <v>44</v>
      </c>
    </row>
    <row r="1386" spans="1:39">
      <c r="A1386" t="s">
        <v>6114</v>
      </c>
      <c r="B1386" s="11" t="s">
        <v>42</v>
      </c>
      <c r="C1386" t="s">
        <v>3222</v>
      </c>
      <c r="D1386" t="s">
        <v>3229</v>
      </c>
      <c r="E1386" t="s">
        <v>3229</v>
      </c>
      <c r="F1386" s="12">
        <v>1134713381</v>
      </c>
      <c r="G1386" s="7">
        <v>0</v>
      </c>
      <c r="H1386" s="7">
        <v>0</v>
      </c>
      <c r="I1386" s="7">
        <v>0</v>
      </c>
      <c r="J1386" s="7">
        <v>0</v>
      </c>
      <c r="K1386" s="7">
        <v>0</v>
      </c>
      <c r="L1386" s="7">
        <v>0</v>
      </c>
      <c r="M1386" s="7">
        <v>0</v>
      </c>
      <c r="N1386" s="7">
        <v>1</v>
      </c>
      <c r="O1386" s="7">
        <v>0</v>
      </c>
      <c r="P1386" s="7">
        <v>0</v>
      </c>
      <c r="Q1386" s="7">
        <v>1</v>
      </c>
      <c r="R1386" t="s">
        <v>6115</v>
      </c>
      <c r="T1386" t="s">
        <v>874</v>
      </c>
      <c r="U1386" t="s">
        <v>47</v>
      </c>
      <c r="V1386" s="15">
        <v>212442419</v>
      </c>
      <c r="W1386" t="s">
        <v>94</v>
      </c>
      <c r="X1386" t="s">
        <v>3225</v>
      </c>
      <c r="Z1386" t="s">
        <v>612</v>
      </c>
      <c r="AA1386" t="s">
        <v>47</v>
      </c>
      <c r="AB1386">
        <v>212085001</v>
      </c>
      <c r="AD1386" t="s">
        <v>3226</v>
      </c>
      <c r="AE1386" t="s">
        <v>4165</v>
      </c>
      <c r="AF1386">
        <v>4109294793</v>
      </c>
      <c r="AM1386" t="s">
        <v>44</v>
      </c>
    </row>
    <row r="1387" spans="1:39">
      <c r="A1387" t="s">
        <v>6116</v>
      </c>
      <c r="B1387" s="11" t="s">
        <v>42</v>
      </c>
      <c r="C1387" t="s">
        <v>6117</v>
      </c>
      <c r="D1387" t="s">
        <v>6117</v>
      </c>
      <c r="E1387" t="s">
        <v>6118</v>
      </c>
      <c r="F1387" s="12">
        <v>1659147213</v>
      </c>
      <c r="G1387" s="7">
        <v>0</v>
      </c>
      <c r="H1387" s="7">
        <v>0</v>
      </c>
      <c r="I1387" s="7">
        <v>0</v>
      </c>
      <c r="J1387" s="7">
        <v>1</v>
      </c>
      <c r="K1387" s="7">
        <v>0</v>
      </c>
      <c r="L1387" s="7">
        <v>0</v>
      </c>
      <c r="M1387" s="7">
        <v>0</v>
      </c>
      <c r="N1387" s="7">
        <v>0</v>
      </c>
      <c r="O1387" s="7">
        <v>0</v>
      </c>
      <c r="P1387" s="7">
        <v>0</v>
      </c>
      <c r="Q1387" s="7">
        <v>1</v>
      </c>
      <c r="R1387" t="s">
        <v>6119</v>
      </c>
      <c r="T1387" t="s">
        <v>874</v>
      </c>
      <c r="U1387" t="s">
        <v>47</v>
      </c>
      <c r="V1387" s="15">
        <v>212442420</v>
      </c>
      <c r="W1387" t="s">
        <v>94</v>
      </c>
      <c r="X1387" t="s">
        <v>6120</v>
      </c>
      <c r="Z1387" t="s">
        <v>2720</v>
      </c>
      <c r="AA1387" t="s">
        <v>47</v>
      </c>
      <c r="AB1387">
        <v>210421881</v>
      </c>
      <c r="AD1387" t="s">
        <v>6121</v>
      </c>
      <c r="AE1387" t="s">
        <v>6122</v>
      </c>
      <c r="AF1387">
        <v>9547070098</v>
      </c>
      <c r="AM1387" t="s">
        <v>44</v>
      </c>
    </row>
    <row r="1388" spans="1:39">
      <c r="A1388" t="s">
        <v>6123</v>
      </c>
      <c r="B1388" s="11" t="s">
        <v>42</v>
      </c>
      <c r="C1388" t="s">
        <v>1385</v>
      </c>
      <c r="D1388" t="s">
        <v>1386</v>
      </c>
      <c r="E1388" t="s">
        <v>1387</v>
      </c>
      <c r="F1388" s="12">
        <v>1902500598</v>
      </c>
      <c r="G1388" s="7">
        <v>0</v>
      </c>
      <c r="H1388" s="7">
        <v>0</v>
      </c>
      <c r="I1388" s="7">
        <v>0</v>
      </c>
      <c r="J1388" s="7">
        <v>0</v>
      </c>
      <c r="K1388" s="7">
        <v>0</v>
      </c>
      <c r="L1388" s="7">
        <v>0</v>
      </c>
      <c r="M1388" s="7">
        <v>0</v>
      </c>
      <c r="N1388" s="7">
        <v>1</v>
      </c>
      <c r="O1388" s="7">
        <v>0</v>
      </c>
      <c r="P1388" s="7">
        <v>0</v>
      </c>
      <c r="Q1388" s="7">
        <v>1</v>
      </c>
      <c r="R1388" t="s">
        <v>6124</v>
      </c>
      <c r="T1388" t="s">
        <v>159</v>
      </c>
      <c r="U1388" t="s">
        <v>47</v>
      </c>
      <c r="V1388" s="15">
        <v>212442557</v>
      </c>
      <c r="W1388" t="s">
        <v>94</v>
      </c>
      <c r="X1388" t="s">
        <v>1390</v>
      </c>
      <c r="Z1388" t="s">
        <v>159</v>
      </c>
      <c r="AA1388" t="s">
        <v>47</v>
      </c>
      <c r="AB1388">
        <v>212250616</v>
      </c>
      <c r="AD1388" t="s">
        <v>1391</v>
      </c>
      <c r="AE1388" t="s">
        <v>97</v>
      </c>
      <c r="AF1388">
        <v>4437641225</v>
      </c>
      <c r="AM1388" t="s">
        <v>44</v>
      </c>
    </row>
    <row r="1389" spans="1:39">
      <c r="A1389" t="s">
        <v>6125</v>
      </c>
      <c r="B1389" s="11" t="s">
        <v>42</v>
      </c>
      <c r="C1389" t="s">
        <v>6126</v>
      </c>
      <c r="D1389" t="s">
        <v>6127</v>
      </c>
      <c r="E1389" t="s">
        <v>6127</v>
      </c>
      <c r="F1389" s="12">
        <v>1194355362</v>
      </c>
      <c r="G1389" s="7">
        <v>0</v>
      </c>
      <c r="H1389" s="7">
        <v>0</v>
      </c>
      <c r="I1389" s="7">
        <v>0</v>
      </c>
      <c r="J1389" s="7">
        <v>0</v>
      </c>
      <c r="K1389" s="7">
        <v>0</v>
      </c>
      <c r="L1389" s="7">
        <v>0</v>
      </c>
      <c r="M1389" s="7">
        <v>0</v>
      </c>
      <c r="N1389" s="7">
        <v>1</v>
      </c>
      <c r="O1389" s="7">
        <v>0</v>
      </c>
      <c r="P1389" s="7">
        <v>0</v>
      </c>
      <c r="Q1389" s="7">
        <v>1</v>
      </c>
      <c r="R1389" t="s">
        <v>6128</v>
      </c>
      <c r="T1389" t="s">
        <v>159</v>
      </c>
      <c r="U1389" t="s">
        <v>47</v>
      </c>
      <c r="V1389" s="15">
        <v>212442659</v>
      </c>
      <c r="W1389" t="s">
        <v>76</v>
      </c>
      <c r="X1389" t="s">
        <v>6128</v>
      </c>
      <c r="Z1389" t="s">
        <v>159</v>
      </c>
      <c r="AA1389" t="s">
        <v>47</v>
      </c>
      <c r="AB1389">
        <v>212442659</v>
      </c>
      <c r="AD1389" t="s">
        <v>6129</v>
      </c>
      <c r="AE1389" t="s">
        <v>1571</v>
      </c>
      <c r="AF1389">
        <v>4102983431</v>
      </c>
      <c r="AM1389" t="s">
        <v>44</v>
      </c>
    </row>
    <row r="1390" spans="1:39">
      <c r="A1390" t="s">
        <v>6130</v>
      </c>
      <c r="B1390" s="11" t="s">
        <v>42</v>
      </c>
      <c r="C1390" t="s">
        <v>2774</v>
      </c>
      <c r="D1390" t="s">
        <v>2775</v>
      </c>
      <c r="E1390" t="s">
        <v>3383</v>
      </c>
      <c r="F1390" s="12">
        <v>1457471385</v>
      </c>
      <c r="G1390" s="7">
        <v>0</v>
      </c>
      <c r="H1390" s="7">
        <v>0</v>
      </c>
      <c r="I1390" s="7">
        <v>0</v>
      </c>
      <c r="J1390" s="7">
        <v>0</v>
      </c>
      <c r="K1390" s="7">
        <v>0</v>
      </c>
      <c r="L1390" s="7">
        <v>0</v>
      </c>
      <c r="M1390" s="7">
        <v>0</v>
      </c>
      <c r="N1390" s="7">
        <v>1</v>
      </c>
      <c r="O1390" s="7">
        <v>0</v>
      </c>
      <c r="P1390" s="7">
        <v>0</v>
      </c>
      <c r="Q1390" s="7">
        <v>1</v>
      </c>
      <c r="R1390" t="s">
        <v>6131</v>
      </c>
      <c r="T1390" t="s">
        <v>874</v>
      </c>
      <c r="U1390" t="s">
        <v>47</v>
      </c>
      <c r="V1390" s="15">
        <v>212442674</v>
      </c>
      <c r="W1390" t="s">
        <v>432</v>
      </c>
      <c r="X1390" t="s">
        <v>6131</v>
      </c>
      <c r="Z1390" t="s">
        <v>874</v>
      </c>
      <c r="AA1390" t="s">
        <v>47</v>
      </c>
      <c r="AB1390">
        <v>212442674</v>
      </c>
      <c r="AD1390" t="s">
        <v>2779</v>
      </c>
      <c r="AE1390" t="s">
        <v>143</v>
      </c>
      <c r="AF1390">
        <v>4108404116</v>
      </c>
      <c r="AM1390" t="s">
        <v>44</v>
      </c>
    </row>
    <row r="1391" spans="1:39">
      <c r="A1391" t="s">
        <v>6132</v>
      </c>
      <c r="B1391" s="11" t="s">
        <v>42</v>
      </c>
      <c r="C1391" t="s">
        <v>6133</v>
      </c>
      <c r="D1391" t="s">
        <v>6134</v>
      </c>
      <c r="E1391" t="s">
        <v>6134</v>
      </c>
      <c r="F1391" s="12">
        <v>1477054906</v>
      </c>
      <c r="G1391" s="7">
        <v>0</v>
      </c>
      <c r="H1391" s="7">
        <v>0</v>
      </c>
      <c r="I1391" s="7">
        <v>0</v>
      </c>
      <c r="J1391" s="7">
        <v>0</v>
      </c>
      <c r="K1391" s="7">
        <v>0</v>
      </c>
      <c r="L1391" s="7">
        <v>0</v>
      </c>
      <c r="M1391" s="7">
        <v>0</v>
      </c>
      <c r="N1391" s="7">
        <v>0</v>
      </c>
      <c r="O1391" s="7">
        <v>1</v>
      </c>
      <c r="P1391" s="7">
        <v>0</v>
      </c>
      <c r="Q1391" s="7">
        <v>1</v>
      </c>
      <c r="R1391" t="s">
        <v>6135</v>
      </c>
      <c r="T1391" t="s">
        <v>874</v>
      </c>
      <c r="U1391" t="s">
        <v>47</v>
      </c>
      <c r="V1391" s="15">
        <v>212442702</v>
      </c>
      <c r="W1391" t="s">
        <v>94</v>
      </c>
      <c r="X1391" t="s">
        <v>6136</v>
      </c>
      <c r="Z1391" t="s">
        <v>477</v>
      </c>
      <c r="AA1391" t="s">
        <v>47</v>
      </c>
      <c r="AB1391">
        <v>211173902</v>
      </c>
      <c r="AD1391" t="s">
        <v>6137</v>
      </c>
      <c r="AE1391" t="s">
        <v>6138</v>
      </c>
      <c r="AF1391">
        <v>4108078471</v>
      </c>
      <c r="AM1391" t="s">
        <v>44</v>
      </c>
    </row>
    <row r="1392" spans="1:39">
      <c r="A1392" t="s">
        <v>6139</v>
      </c>
      <c r="B1392" s="11" t="s">
        <v>42</v>
      </c>
      <c r="C1392" t="s">
        <v>6140</v>
      </c>
      <c r="D1392" t="s">
        <v>6141</v>
      </c>
      <c r="E1392" t="s">
        <v>6142</v>
      </c>
      <c r="F1392" s="12">
        <v>1396367199</v>
      </c>
      <c r="G1392" s="7">
        <v>0</v>
      </c>
      <c r="H1392" s="7">
        <v>0</v>
      </c>
      <c r="I1392" s="7">
        <v>0</v>
      </c>
      <c r="J1392" s="7">
        <v>0</v>
      </c>
      <c r="K1392" s="7">
        <v>0</v>
      </c>
      <c r="L1392" s="7">
        <v>0</v>
      </c>
      <c r="M1392" s="7">
        <v>0</v>
      </c>
      <c r="N1392" s="7">
        <v>1</v>
      </c>
      <c r="O1392" s="7">
        <v>0</v>
      </c>
      <c r="P1392" s="7">
        <v>0</v>
      </c>
      <c r="Q1392" s="7">
        <v>1</v>
      </c>
      <c r="R1392" t="s">
        <v>6143</v>
      </c>
      <c r="T1392" t="s">
        <v>874</v>
      </c>
      <c r="U1392" t="s">
        <v>47</v>
      </c>
      <c r="V1392" s="15">
        <v>212442879</v>
      </c>
      <c r="W1392" t="s">
        <v>94</v>
      </c>
      <c r="X1392" t="s">
        <v>6144</v>
      </c>
      <c r="Z1392" t="s">
        <v>159</v>
      </c>
      <c r="AA1392" t="s">
        <v>47</v>
      </c>
      <c r="AB1392">
        <v>212442879</v>
      </c>
      <c r="AD1392" t="s">
        <v>6145</v>
      </c>
      <c r="AE1392" t="s">
        <v>86</v>
      </c>
      <c r="AF1392">
        <v>4439388840</v>
      </c>
      <c r="AM1392" t="s">
        <v>44</v>
      </c>
    </row>
    <row r="1393" spans="1:39">
      <c r="A1393" t="s">
        <v>6146</v>
      </c>
      <c r="B1393" s="11" t="s">
        <v>42</v>
      </c>
      <c r="C1393" t="s">
        <v>481</v>
      </c>
      <c r="D1393" t="s">
        <v>482</v>
      </c>
      <c r="E1393" t="s">
        <v>6147</v>
      </c>
      <c r="F1393" s="12">
        <v>1023059904</v>
      </c>
      <c r="G1393" s="7">
        <v>0</v>
      </c>
      <c r="H1393" s="7">
        <v>0</v>
      </c>
      <c r="I1393" s="7">
        <v>0</v>
      </c>
      <c r="J1393" s="7">
        <v>0</v>
      </c>
      <c r="K1393" s="7">
        <v>0</v>
      </c>
      <c r="L1393" s="7">
        <v>0</v>
      </c>
      <c r="M1393" s="7">
        <v>0</v>
      </c>
      <c r="N1393" s="7">
        <v>1</v>
      </c>
      <c r="O1393" s="7">
        <v>0</v>
      </c>
      <c r="P1393" s="7">
        <v>0</v>
      </c>
      <c r="Q1393" s="7">
        <v>1</v>
      </c>
      <c r="R1393" t="s">
        <v>6148</v>
      </c>
      <c r="T1393" t="s">
        <v>874</v>
      </c>
      <c r="U1393" t="s">
        <v>47</v>
      </c>
      <c r="V1393" s="15">
        <v>212442916</v>
      </c>
      <c r="W1393" t="s">
        <v>94</v>
      </c>
      <c r="X1393" t="s">
        <v>6148</v>
      </c>
      <c r="Z1393" t="s">
        <v>874</v>
      </c>
      <c r="AA1393" t="s">
        <v>47</v>
      </c>
      <c r="AB1393">
        <v>212442916</v>
      </c>
      <c r="AD1393" t="s">
        <v>6149</v>
      </c>
      <c r="AE1393" t="s">
        <v>6150</v>
      </c>
      <c r="AF1393">
        <v>4109222100</v>
      </c>
      <c r="AM1393" t="s">
        <v>44</v>
      </c>
    </row>
    <row r="1394" spans="1:39">
      <c r="A1394" t="s">
        <v>6151</v>
      </c>
      <c r="B1394" s="11" t="s">
        <v>42</v>
      </c>
      <c r="C1394" t="s">
        <v>6152</v>
      </c>
      <c r="D1394" t="s">
        <v>6153</v>
      </c>
      <c r="E1394" t="s">
        <v>6153</v>
      </c>
      <c r="F1394" s="12">
        <v>1588229744</v>
      </c>
      <c r="G1394" s="7">
        <v>0</v>
      </c>
      <c r="H1394" s="7">
        <v>0</v>
      </c>
      <c r="I1394" s="7">
        <v>0</v>
      </c>
      <c r="J1394" s="7">
        <v>0</v>
      </c>
      <c r="K1394" s="7">
        <v>0</v>
      </c>
      <c r="L1394" s="7">
        <v>0</v>
      </c>
      <c r="M1394" s="7">
        <v>0</v>
      </c>
      <c r="N1394" s="7">
        <v>1</v>
      </c>
      <c r="O1394" s="7">
        <v>0</v>
      </c>
      <c r="P1394" s="7">
        <v>0</v>
      </c>
      <c r="Q1394" s="7">
        <v>1</v>
      </c>
      <c r="R1394" t="s">
        <v>6154</v>
      </c>
      <c r="T1394" t="s">
        <v>874</v>
      </c>
      <c r="U1394" t="s">
        <v>47</v>
      </c>
      <c r="V1394" s="15">
        <v>212443330</v>
      </c>
      <c r="W1394" t="s">
        <v>94</v>
      </c>
      <c r="X1394" t="s">
        <v>6154</v>
      </c>
      <c r="Z1394" t="s">
        <v>874</v>
      </c>
      <c r="AA1394" t="s">
        <v>47</v>
      </c>
      <c r="AB1394">
        <v>212443330</v>
      </c>
      <c r="AD1394" t="s">
        <v>6155</v>
      </c>
      <c r="AE1394" t="s">
        <v>1609</v>
      </c>
      <c r="AF1394">
        <v>4104199833</v>
      </c>
      <c r="AM1394" t="s">
        <v>44</v>
      </c>
    </row>
    <row r="1395" spans="1:39">
      <c r="A1395" t="s">
        <v>6156</v>
      </c>
      <c r="B1395" s="11" t="s">
        <v>42</v>
      </c>
      <c r="C1395" t="s">
        <v>6157</v>
      </c>
      <c r="D1395" t="s">
        <v>6157</v>
      </c>
      <c r="E1395" t="s">
        <v>6158</v>
      </c>
      <c r="F1395" s="12">
        <v>1306437314</v>
      </c>
      <c r="G1395" s="7">
        <v>0</v>
      </c>
      <c r="H1395" s="7">
        <v>0</v>
      </c>
      <c r="I1395" s="7">
        <v>0</v>
      </c>
      <c r="J1395" s="7">
        <v>0</v>
      </c>
      <c r="K1395" s="7">
        <v>0</v>
      </c>
      <c r="L1395" s="7">
        <v>0</v>
      </c>
      <c r="M1395" s="7">
        <v>0</v>
      </c>
      <c r="N1395" s="7">
        <v>1</v>
      </c>
      <c r="O1395" s="7">
        <v>0</v>
      </c>
      <c r="P1395" s="7">
        <v>0</v>
      </c>
      <c r="Q1395" s="7">
        <v>1</v>
      </c>
      <c r="R1395" t="s">
        <v>6159</v>
      </c>
      <c r="T1395" t="s">
        <v>874</v>
      </c>
      <c r="U1395" t="s">
        <v>47</v>
      </c>
      <c r="V1395" s="15">
        <v>212445804</v>
      </c>
      <c r="W1395" t="s">
        <v>94</v>
      </c>
      <c r="X1395" t="s">
        <v>6159</v>
      </c>
      <c r="Z1395" t="s">
        <v>874</v>
      </c>
      <c r="AA1395" t="s">
        <v>47</v>
      </c>
      <c r="AB1395">
        <v>212445804</v>
      </c>
      <c r="AD1395" t="s">
        <v>6160</v>
      </c>
      <c r="AE1395" t="s">
        <v>86</v>
      </c>
      <c r="AF1395">
        <v>4108440770</v>
      </c>
      <c r="AM1395" t="s">
        <v>44</v>
      </c>
    </row>
    <row r="1396" spans="1:39">
      <c r="A1396" t="s">
        <v>6161</v>
      </c>
      <c r="B1396" s="11" t="s">
        <v>42</v>
      </c>
      <c r="C1396" t="s">
        <v>6162</v>
      </c>
      <c r="D1396" t="s">
        <v>6163</v>
      </c>
      <c r="E1396" t="s">
        <v>6163</v>
      </c>
      <c r="F1396" s="12">
        <v>1255926564</v>
      </c>
      <c r="G1396" s="7">
        <v>0</v>
      </c>
      <c r="H1396" s="7">
        <v>0</v>
      </c>
      <c r="I1396" s="7">
        <v>0</v>
      </c>
      <c r="J1396" s="7">
        <v>0</v>
      </c>
      <c r="K1396" s="7">
        <v>0</v>
      </c>
      <c r="L1396" s="7">
        <v>0</v>
      </c>
      <c r="M1396" s="7">
        <v>0</v>
      </c>
      <c r="N1396" s="7">
        <v>1</v>
      </c>
      <c r="O1396" s="7">
        <v>0</v>
      </c>
      <c r="P1396" s="7">
        <v>0</v>
      </c>
      <c r="Q1396" s="7">
        <v>1</v>
      </c>
      <c r="R1396" t="s">
        <v>6164</v>
      </c>
      <c r="T1396" t="s">
        <v>874</v>
      </c>
      <c r="U1396" t="s">
        <v>47</v>
      </c>
      <c r="V1396" s="15">
        <v>212445804</v>
      </c>
      <c r="W1396" t="s">
        <v>94</v>
      </c>
      <c r="X1396" t="s">
        <v>6164</v>
      </c>
      <c r="Z1396" t="s">
        <v>874</v>
      </c>
      <c r="AA1396" t="s">
        <v>47</v>
      </c>
      <c r="AB1396">
        <v>212445804</v>
      </c>
      <c r="AD1396" t="s">
        <v>6165</v>
      </c>
      <c r="AE1396" t="s">
        <v>1571</v>
      </c>
      <c r="AF1396">
        <v>4433483981</v>
      </c>
      <c r="AM1396" t="s">
        <v>44</v>
      </c>
    </row>
    <row r="1397" spans="1:39">
      <c r="A1397" t="s">
        <v>6166</v>
      </c>
      <c r="B1397" s="11" t="s">
        <v>42</v>
      </c>
      <c r="C1397" t="s">
        <v>6157</v>
      </c>
      <c r="D1397" t="s">
        <v>6158</v>
      </c>
      <c r="E1397" t="s">
        <v>6158</v>
      </c>
      <c r="F1397" s="12">
        <v>1487324208</v>
      </c>
      <c r="G1397" s="7">
        <v>0</v>
      </c>
      <c r="H1397" s="7">
        <v>0</v>
      </c>
      <c r="I1397" s="7">
        <v>0</v>
      </c>
      <c r="J1397" s="7">
        <v>0</v>
      </c>
      <c r="K1397" s="7">
        <v>0</v>
      </c>
      <c r="L1397" s="7">
        <v>0</v>
      </c>
      <c r="M1397" s="7">
        <v>0</v>
      </c>
      <c r="N1397" s="7">
        <v>0</v>
      </c>
      <c r="O1397" s="7">
        <v>1</v>
      </c>
      <c r="P1397" s="7">
        <v>0</v>
      </c>
      <c r="Q1397" s="7">
        <v>1</v>
      </c>
      <c r="R1397" t="s">
        <v>6159</v>
      </c>
      <c r="T1397" t="s">
        <v>874</v>
      </c>
      <c r="U1397" t="s">
        <v>47</v>
      </c>
      <c r="V1397" s="15">
        <v>212445804</v>
      </c>
      <c r="W1397" t="s">
        <v>94</v>
      </c>
      <c r="X1397" t="s">
        <v>6159</v>
      </c>
      <c r="Z1397" t="s">
        <v>874</v>
      </c>
      <c r="AA1397" t="s">
        <v>47</v>
      </c>
      <c r="AB1397">
        <v>212445804</v>
      </c>
      <c r="AD1397" t="s">
        <v>6160</v>
      </c>
      <c r="AE1397" t="s">
        <v>479</v>
      </c>
      <c r="AF1397">
        <v>4108440770</v>
      </c>
      <c r="AM1397" t="s">
        <v>44</v>
      </c>
    </row>
    <row r="1398" spans="1:39">
      <c r="A1398" t="s">
        <v>6167</v>
      </c>
      <c r="B1398" s="11" t="s">
        <v>42</v>
      </c>
      <c r="C1398" t="s">
        <v>1868</v>
      </c>
      <c r="D1398" t="s">
        <v>1869</v>
      </c>
      <c r="E1398" t="s">
        <v>1870</v>
      </c>
      <c r="F1398" s="12">
        <v>1851984611</v>
      </c>
      <c r="G1398" s="7">
        <v>0</v>
      </c>
      <c r="H1398" s="7">
        <v>0</v>
      </c>
      <c r="I1398" s="7">
        <v>0</v>
      </c>
      <c r="J1398" s="7">
        <v>0</v>
      </c>
      <c r="K1398" s="7">
        <v>0</v>
      </c>
      <c r="L1398" s="7">
        <v>0</v>
      </c>
      <c r="M1398" s="7">
        <v>0</v>
      </c>
      <c r="N1398" s="7">
        <v>0</v>
      </c>
      <c r="O1398" s="7">
        <v>1</v>
      </c>
      <c r="P1398" s="7">
        <v>0</v>
      </c>
      <c r="Q1398" s="7">
        <v>1</v>
      </c>
      <c r="R1398" t="s">
        <v>6168</v>
      </c>
      <c r="T1398" t="s">
        <v>874</v>
      </c>
      <c r="U1398" t="s">
        <v>47</v>
      </c>
      <c r="V1398" s="15">
        <v>212445807</v>
      </c>
      <c r="W1398" t="s">
        <v>94</v>
      </c>
      <c r="X1398" t="s">
        <v>1876</v>
      </c>
      <c r="Z1398" t="s">
        <v>140</v>
      </c>
      <c r="AA1398" t="s">
        <v>47</v>
      </c>
      <c r="AB1398">
        <v>207064832</v>
      </c>
      <c r="AD1398" t="s">
        <v>1873</v>
      </c>
      <c r="AE1398" t="s">
        <v>6169</v>
      </c>
      <c r="AF1398">
        <v>2404292600</v>
      </c>
      <c r="AM1398" t="s">
        <v>44</v>
      </c>
    </row>
    <row r="1399" spans="1:39">
      <c r="A1399" t="s">
        <v>6170</v>
      </c>
      <c r="B1399" s="11" t="s">
        <v>42</v>
      </c>
      <c r="C1399" t="s">
        <v>1868</v>
      </c>
      <c r="D1399" t="s">
        <v>1869</v>
      </c>
      <c r="E1399" t="s">
        <v>1870</v>
      </c>
      <c r="F1399" s="12">
        <v>1073075545</v>
      </c>
      <c r="G1399" s="7">
        <v>0</v>
      </c>
      <c r="H1399" s="7">
        <v>0</v>
      </c>
      <c r="I1399" s="7">
        <v>0</v>
      </c>
      <c r="J1399" s="7">
        <v>0</v>
      </c>
      <c r="K1399" s="7">
        <v>0</v>
      </c>
      <c r="L1399" s="7">
        <v>0</v>
      </c>
      <c r="M1399" s="7">
        <v>0</v>
      </c>
      <c r="N1399" s="7">
        <v>1</v>
      </c>
      <c r="O1399" s="7">
        <v>0</v>
      </c>
      <c r="P1399" s="7">
        <v>0</v>
      </c>
      <c r="Q1399" s="7">
        <v>1</v>
      </c>
      <c r="R1399" t="s">
        <v>6168</v>
      </c>
      <c r="T1399" t="s">
        <v>874</v>
      </c>
      <c r="U1399" t="s">
        <v>47</v>
      </c>
      <c r="V1399" s="15">
        <v>212445807</v>
      </c>
      <c r="W1399" t="s">
        <v>69</v>
      </c>
      <c r="X1399" t="s">
        <v>1876</v>
      </c>
      <c r="Z1399" t="s">
        <v>140</v>
      </c>
      <c r="AA1399" t="s">
        <v>47</v>
      </c>
      <c r="AB1399">
        <v>207064832</v>
      </c>
      <c r="AD1399" t="s">
        <v>1873</v>
      </c>
      <c r="AE1399" t="s">
        <v>1874</v>
      </c>
      <c r="AF1399">
        <v>2404292600</v>
      </c>
      <c r="AM1399" t="s">
        <v>44</v>
      </c>
    </row>
    <row r="1400" spans="1:39">
      <c r="A1400" t="s">
        <v>6171</v>
      </c>
      <c r="B1400" s="11" t="s">
        <v>42</v>
      </c>
      <c r="C1400" t="s">
        <v>5985</v>
      </c>
      <c r="D1400" t="s">
        <v>5985</v>
      </c>
      <c r="E1400" t="s">
        <v>5975</v>
      </c>
      <c r="F1400" s="12">
        <v>1538840376</v>
      </c>
      <c r="G1400" s="7">
        <v>0</v>
      </c>
      <c r="H1400" s="7">
        <v>0</v>
      </c>
      <c r="I1400" s="7">
        <v>0</v>
      </c>
      <c r="J1400" s="7">
        <v>0</v>
      </c>
      <c r="K1400" s="7">
        <v>0</v>
      </c>
      <c r="L1400" s="7">
        <v>0</v>
      </c>
      <c r="M1400" s="7">
        <v>0</v>
      </c>
      <c r="N1400" s="7">
        <v>1</v>
      </c>
      <c r="O1400" s="7">
        <v>0</v>
      </c>
      <c r="P1400" s="7">
        <v>0</v>
      </c>
      <c r="Q1400" s="7">
        <v>1</v>
      </c>
      <c r="R1400" t="s">
        <v>6172</v>
      </c>
      <c r="T1400" t="s">
        <v>595</v>
      </c>
      <c r="U1400" t="s">
        <v>47</v>
      </c>
      <c r="V1400" s="15">
        <v>212861803</v>
      </c>
      <c r="W1400" t="s">
        <v>94</v>
      </c>
      <c r="X1400" t="s">
        <v>5977</v>
      </c>
      <c r="Z1400" t="s">
        <v>5134</v>
      </c>
      <c r="AA1400" t="s">
        <v>47</v>
      </c>
      <c r="AB1400">
        <v>212210844</v>
      </c>
      <c r="AD1400" t="s">
        <v>5978</v>
      </c>
      <c r="AE1400" t="s">
        <v>143</v>
      </c>
      <c r="AF1400">
        <v>4435393001</v>
      </c>
      <c r="AM1400" t="s">
        <v>44</v>
      </c>
    </row>
    <row r="1401" spans="1:39">
      <c r="A1401" t="s">
        <v>6173</v>
      </c>
      <c r="B1401" s="11" t="s">
        <v>42</v>
      </c>
      <c r="C1401" t="s">
        <v>5985</v>
      </c>
      <c r="D1401" t="s">
        <v>5985</v>
      </c>
      <c r="E1401" t="s">
        <v>5975</v>
      </c>
      <c r="F1401" s="12">
        <v>1992486732</v>
      </c>
      <c r="G1401" s="7">
        <v>0</v>
      </c>
      <c r="H1401" s="7">
        <v>0</v>
      </c>
      <c r="I1401" s="7">
        <v>0</v>
      </c>
      <c r="J1401" s="7">
        <v>0</v>
      </c>
      <c r="K1401" s="7">
        <v>0</v>
      </c>
      <c r="L1401" s="7">
        <v>0</v>
      </c>
      <c r="M1401" s="7">
        <v>0</v>
      </c>
      <c r="N1401" s="7">
        <v>0</v>
      </c>
      <c r="O1401" s="7">
        <v>1</v>
      </c>
      <c r="P1401" s="7">
        <v>0</v>
      </c>
      <c r="Q1401" s="7">
        <v>1</v>
      </c>
      <c r="R1401" t="s">
        <v>6172</v>
      </c>
      <c r="T1401" t="s">
        <v>595</v>
      </c>
      <c r="U1401" t="s">
        <v>47</v>
      </c>
      <c r="V1401" s="15">
        <v>212861803</v>
      </c>
      <c r="W1401" t="s">
        <v>94</v>
      </c>
      <c r="X1401" t="s">
        <v>5977</v>
      </c>
      <c r="Z1401" t="s">
        <v>5134</v>
      </c>
      <c r="AA1401" t="s">
        <v>47</v>
      </c>
      <c r="AB1401">
        <v>212210844</v>
      </c>
      <c r="AD1401" t="s">
        <v>5978</v>
      </c>
      <c r="AE1401" t="s">
        <v>143</v>
      </c>
      <c r="AF1401">
        <v>4435393001</v>
      </c>
      <c r="AM1401" t="s">
        <v>44</v>
      </c>
    </row>
    <row r="1402" spans="1:39">
      <c r="A1402" t="s">
        <v>6174</v>
      </c>
      <c r="B1402" s="11" t="s">
        <v>42</v>
      </c>
      <c r="C1402" t="s">
        <v>897</v>
      </c>
      <c r="D1402" t="s">
        <v>898</v>
      </c>
      <c r="E1402" t="s">
        <v>899</v>
      </c>
      <c r="F1402" s="12">
        <v>1497316715</v>
      </c>
      <c r="G1402" s="7">
        <v>0</v>
      </c>
      <c r="H1402" s="7">
        <v>0</v>
      </c>
      <c r="I1402" s="7">
        <v>0</v>
      </c>
      <c r="J1402" s="7">
        <v>0</v>
      </c>
      <c r="K1402" s="7">
        <v>0</v>
      </c>
      <c r="L1402" s="7">
        <v>0</v>
      </c>
      <c r="M1402" s="7">
        <v>0</v>
      </c>
      <c r="N1402" s="7">
        <v>0</v>
      </c>
      <c r="O1402" s="7">
        <v>1</v>
      </c>
      <c r="P1402" s="7">
        <v>0</v>
      </c>
      <c r="Q1402" s="7">
        <v>1</v>
      </c>
      <c r="R1402" t="s">
        <v>6175</v>
      </c>
      <c r="T1402" t="s">
        <v>159</v>
      </c>
      <c r="U1402" t="s">
        <v>47</v>
      </c>
      <c r="V1402" s="15">
        <v>212861804</v>
      </c>
      <c r="W1402" t="s">
        <v>432</v>
      </c>
      <c r="X1402" t="s">
        <v>6175</v>
      </c>
      <c r="Z1402" t="s">
        <v>159</v>
      </c>
      <c r="AA1402" t="s">
        <v>47</v>
      </c>
      <c r="AB1402">
        <v>212861804</v>
      </c>
      <c r="AD1402" t="s">
        <v>901</v>
      </c>
      <c r="AE1402" t="s">
        <v>6176</v>
      </c>
      <c r="AF1402">
        <v>4439298315</v>
      </c>
      <c r="AM1402" t="s">
        <v>44</v>
      </c>
    </row>
    <row r="1403" spans="1:39">
      <c r="A1403" t="s">
        <v>6177</v>
      </c>
      <c r="B1403" s="11" t="s">
        <v>42</v>
      </c>
      <c r="C1403" t="s">
        <v>6178</v>
      </c>
      <c r="D1403" t="s">
        <v>6178</v>
      </c>
      <c r="E1403" t="s">
        <v>6179</v>
      </c>
      <c r="F1403" s="12">
        <v>1477244960</v>
      </c>
      <c r="G1403" s="7">
        <v>0</v>
      </c>
      <c r="H1403" s="7">
        <v>0</v>
      </c>
      <c r="I1403" s="7">
        <v>0</v>
      </c>
      <c r="J1403" s="7">
        <v>0</v>
      </c>
      <c r="K1403" s="7">
        <v>0</v>
      </c>
      <c r="L1403" s="7">
        <v>0</v>
      </c>
      <c r="M1403" s="7">
        <v>0</v>
      </c>
      <c r="N1403" s="7">
        <v>0</v>
      </c>
      <c r="O1403" s="7">
        <v>1</v>
      </c>
      <c r="P1403" s="7">
        <v>0</v>
      </c>
      <c r="Q1403" s="7">
        <v>1</v>
      </c>
      <c r="R1403" t="s">
        <v>6180</v>
      </c>
      <c r="T1403" t="s">
        <v>595</v>
      </c>
      <c r="U1403" t="s">
        <v>47</v>
      </c>
      <c r="V1403" s="15">
        <v>212862302</v>
      </c>
      <c r="W1403" t="s">
        <v>94</v>
      </c>
      <c r="X1403" t="s">
        <v>5982</v>
      </c>
      <c r="Z1403" t="s">
        <v>887</v>
      </c>
      <c r="AA1403" t="s">
        <v>47</v>
      </c>
      <c r="AB1403">
        <v>212349205</v>
      </c>
      <c r="AD1403" t="s">
        <v>5983</v>
      </c>
      <c r="AE1403" t="s">
        <v>479</v>
      </c>
      <c r="AF1403">
        <v>4439601497</v>
      </c>
      <c r="AM1403" t="s">
        <v>44</v>
      </c>
    </row>
    <row r="1404" spans="1:39">
      <c r="A1404" t="s">
        <v>6181</v>
      </c>
      <c r="B1404" s="11" t="s">
        <v>42</v>
      </c>
      <c r="C1404" t="s">
        <v>6182</v>
      </c>
      <c r="D1404" t="s">
        <v>6182</v>
      </c>
      <c r="E1404" t="s">
        <v>6183</v>
      </c>
      <c r="F1404" s="12">
        <v>1780313486</v>
      </c>
      <c r="G1404" s="7">
        <v>0</v>
      </c>
      <c r="H1404" s="7">
        <v>0</v>
      </c>
      <c r="I1404" s="7">
        <v>0</v>
      </c>
      <c r="J1404" s="7">
        <v>0</v>
      </c>
      <c r="K1404" s="7">
        <v>0</v>
      </c>
      <c r="L1404" s="7">
        <v>0</v>
      </c>
      <c r="M1404" s="7">
        <v>0</v>
      </c>
      <c r="N1404" s="7">
        <v>1</v>
      </c>
      <c r="O1404" s="7">
        <v>0</v>
      </c>
      <c r="P1404" s="7">
        <v>0</v>
      </c>
      <c r="Q1404" s="7">
        <v>1</v>
      </c>
      <c r="R1404" t="s">
        <v>6184</v>
      </c>
      <c r="T1404" t="s">
        <v>595</v>
      </c>
      <c r="U1404" t="s">
        <v>47</v>
      </c>
      <c r="V1404" s="15">
        <v>212862302</v>
      </c>
      <c r="W1404" t="s">
        <v>94</v>
      </c>
      <c r="X1404" t="s">
        <v>6184</v>
      </c>
      <c r="Y1404" t="s">
        <v>6185</v>
      </c>
      <c r="Z1404" t="s">
        <v>595</v>
      </c>
      <c r="AA1404" t="s">
        <v>47</v>
      </c>
      <c r="AB1404">
        <v>212862302</v>
      </c>
      <c r="AD1404" t="s">
        <v>6186</v>
      </c>
      <c r="AE1404" t="s">
        <v>286</v>
      </c>
      <c r="AF1404">
        <v>4432640127</v>
      </c>
      <c r="AM1404" t="s">
        <v>44</v>
      </c>
    </row>
    <row r="1405" spans="1:39">
      <c r="A1405" t="s">
        <v>6187</v>
      </c>
      <c r="B1405" s="11" t="s">
        <v>42</v>
      </c>
      <c r="C1405" t="s">
        <v>6188</v>
      </c>
      <c r="D1405" t="s">
        <v>6188</v>
      </c>
      <c r="E1405" t="s">
        <v>6189</v>
      </c>
      <c r="F1405" s="12">
        <v>1528705787</v>
      </c>
      <c r="G1405" s="7">
        <v>0</v>
      </c>
      <c r="H1405" s="7">
        <v>0</v>
      </c>
      <c r="I1405" s="7">
        <v>0</v>
      </c>
      <c r="J1405" s="7">
        <v>0</v>
      </c>
      <c r="K1405" s="7">
        <v>0</v>
      </c>
      <c r="L1405" s="7">
        <v>0</v>
      </c>
      <c r="M1405" s="7">
        <v>0</v>
      </c>
      <c r="N1405" s="7">
        <v>1</v>
      </c>
      <c r="O1405" s="7">
        <v>0</v>
      </c>
      <c r="P1405" s="7">
        <v>0</v>
      </c>
      <c r="Q1405" s="7">
        <v>1</v>
      </c>
      <c r="R1405" t="s">
        <v>6190</v>
      </c>
      <c r="T1405" t="s">
        <v>595</v>
      </c>
      <c r="U1405" t="s">
        <v>47</v>
      </c>
      <c r="V1405" s="15">
        <v>212862354</v>
      </c>
      <c r="W1405" t="s">
        <v>76</v>
      </c>
      <c r="X1405" t="s">
        <v>6190</v>
      </c>
      <c r="Z1405" t="s">
        <v>595</v>
      </c>
      <c r="AA1405" t="s">
        <v>47</v>
      </c>
      <c r="AB1405">
        <v>212862354</v>
      </c>
      <c r="AD1405" t="s">
        <v>6191</v>
      </c>
      <c r="AE1405" t="s">
        <v>663</v>
      </c>
      <c r="AF1405">
        <v>4432397386</v>
      </c>
      <c r="AM1405" t="s">
        <v>44</v>
      </c>
    </row>
    <row r="1406" spans="1:39">
      <c r="A1406" t="s">
        <v>6192</v>
      </c>
      <c r="B1406" s="11" t="s">
        <v>42</v>
      </c>
      <c r="C1406" t="s">
        <v>4391</v>
      </c>
      <c r="D1406" t="s">
        <v>4392</v>
      </c>
      <c r="E1406" t="s">
        <v>4392</v>
      </c>
      <c r="F1406" s="12">
        <v>1184362147</v>
      </c>
      <c r="G1406" s="7">
        <v>0</v>
      </c>
      <c r="H1406" s="7">
        <v>0</v>
      </c>
      <c r="I1406" s="7">
        <v>0</v>
      </c>
      <c r="J1406" s="7">
        <v>0</v>
      </c>
      <c r="K1406" s="7">
        <v>0</v>
      </c>
      <c r="L1406" s="7">
        <v>0</v>
      </c>
      <c r="M1406" s="7">
        <v>0</v>
      </c>
      <c r="N1406" s="7">
        <v>1</v>
      </c>
      <c r="O1406" s="7">
        <v>0</v>
      </c>
      <c r="P1406" s="7">
        <v>0</v>
      </c>
      <c r="Q1406" s="7">
        <v>1</v>
      </c>
      <c r="R1406" t="s">
        <v>6193</v>
      </c>
      <c r="T1406" t="s">
        <v>595</v>
      </c>
      <c r="U1406" t="s">
        <v>47</v>
      </c>
      <c r="V1406" s="15">
        <v>212862354</v>
      </c>
      <c r="W1406" t="s">
        <v>69</v>
      </c>
      <c r="X1406" t="s">
        <v>6193</v>
      </c>
      <c r="Z1406" t="s">
        <v>595</v>
      </c>
      <c r="AA1406" t="s">
        <v>47</v>
      </c>
      <c r="AB1406">
        <v>212862354</v>
      </c>
      <c r="AD1406" t="s">
        <v>4394</v>
      </c>
      <c r="AE1406" t="s">
        <v>425</v>
      </c>
      <c r="AF1406">
        <v>4438704474</v>
      </c>
      <c r="AM1406" t="s">
        <v>44</v>
      </c>
    </row>
    <row r="1407" spans="1:39">
      <c r="A1407" t="s">
        <v>6194</v>
      </c>
      <c r="B1407" s="11" t="s">
        <v>42</v>
      </c>
      <c r="C1407" t="s">
        <v>6195</v>
      </c>
      <c r="D1407" t="s">
        <v>6195</v>
      </c>
      <c r="E1407" t="s">
        <v>6196</v>
      </c>
      <c r="F1407" s="12">
        <v>1093403073</v>
      </c>
      <c r="G1407" s="7">
        <v>0</v>
      </c>
      <c r="H1407" s="7">
        <v>0</v>
      </c>
      <c r="I1407" s="7">
        <v>0</v>
      </c>
      <c r="J1407" s="7">
        <v>0</v>
      </c>
      <c r="K1407" s="7">
        <v>0</v>
      </c>
      <c r="L1407" s="7">
        <v>0</v>
      </c>
      <c r="M1407" s="7">
        <v>0</v>
      </c>
      <c r="N1407" s="7">
        <v>1</v>
      </c>
      <c r="O1407" s="7">
        <v>0</v>
      </c>
      <c r="P1407" s="7">
        <v>0</v>
      </c>
      <c r="Q1407" s="7">
        <v>1</v>
      </c>
      <c r="R1407" t="s">
        <v>6197</v>
      </c>
      <c r="T1407" t="s">
        <v>595</v>
      </c>
      <c r="U1407" t="s">
        <v>47</v>
      </c>
      <c r="V1407" s="15">
        <v>212862354</v>
      </c>
      <c r="W1407" t="s">
        <v>460</v>
      </c>
      <c r="X1407" t="s">
        <v>6197</v>
      </c>
      <c r="Z1407" t="s">
        <v>595</v>
      </c>
      <c r="AA1407" t="s">
        <v>47</v>
      </c>
      <c r="AB1407">
        <v>212862354</v>
      </c>
      <c r="AD1407" t="s">
        <v>6198</v>
      </c>
      <c r="AE1407" t="s">
        <v>1408</v>
      </c>
      <c r="AF1407">
        <v>4439854976</v>
      </c>
      <c r="AM1407" t="s">
        <v>44</v>
      </c>
    </row>
    <row r="1408" spans="1:39">
      <c r="A1408" t="s">
        <v>6199</v>
      </c>
      <c r="B1408" s="11" t="s">
        <v>42</v>
      </c>
      <c r="C1408" t="s">
        <v>6195</v>
      </c>
      <c r="D1408" t="s">
        <v>6195</v>
      </c>
      <c r="E1408" t="s">
        <v>6196</v>
      </c>
      <c r="F1408" s="12">
        <v>1215712104</v>
      </c>
      <c r="G1408" s="7">
        <v>0</v>
      </c>
      <c r="H1408" s="7">
        <v>0</v>
      </c>
      <c r="I1408" s="7">
        <v>0</v>
      </c>
      <c r="J1408" s="7">
        <v>0</v>
      </c>
      <c r="K1408" s="7">
        <v>0</v>
      </c>
      <c r="L1408" s="7">
        <v>0</v>
      </c>
      <c r="M1408" s="7">
        <v>0</v>
      </c>
      <c r="N1408" s="7">
        <v>0</v>
      </c>
      <c r="O1408" s="7">
        <v>1</v>
      </c>
      <c r="P1408" s="7">
        <v>0</v>
      </c>
      <c r="Q1408" s="7">
        <v>1</v>
      </c>
      <c r="R1408" t="s">
        <v>6197</v>
      </c>
      <c r="T1408" t="s">
        <v>595</v>
      </c>
      <c r="U1408" t="s">
        <v>47</v>
      </c>
      <c r="V1408" s="15">
        <v>212862354</v>
      </c>
      <c r="W1408" t="s">
        <v>278</v>
      </c>
      <c r="X1408" t="s">
        <v>6197</v>
      </c>
      <c r="Z1408" t="s">
        <v>595</v>
      </c>
      <c r="AA1408" t="s">
        <v>47</v>
      </c>
      <c r="AB1408">
        <v>212862354</v>
      </c>
      <c r="AD1408" t="s">
        <v>6198</v>
      </c>
      <c r="AE1408" t="s">
        <v>6200</v>
      </c>
      <c r="AF1408">
        <v>4439854976</v>
      </c>
      <c r="AM1408" t="s">
        <v>44</v>
      </c>
    </row>
    <row r="1409" spans="1:39">
      <c r="A1409" t="s">
        <v>6201</v>
      </c>
      <c r="B1409" s="11" t="s">
        <v>42</v>
      </c>
      <c r="C1409" t="s">
        <v>6202</v>
      </c>
      <c r="D1409" t="s">
        <v>6202</v>
      </c>
      <c r="E1409" t="s">
        <v>6203</v>
      </c>
      <c r="F1409" s="12">
        <v>1982125779</v>
      </c>
      <c r="G1409" s="7">
        <v>0</v>
      </c>
      <c r="H1409" s="7">
        <v>0</v>
      </c>
      <c r="I1409" s="7">
        <v>0</v>
      </c>
      <c r="J1409" s="7">
        <v>0</v>
      </c>
      <c r="K1409" s="7">
        <v>0</v>
      </c>
      <c r="L1409" s="7">
        <v>0</v>
      </c>
      <c r="M1409" s="7">
        <v>0</v>
      </c>
      <c r="N1409" s="7">
        <v>0</v>
      </c>
      <c r="O1409" s="7">
        <v>1</v>
      </c>
      <c r="P1409" s="7">
        <v>0</v>
      </c>
      <c r="Q1409" s="7">
        <v>1</v>
      </c>
      <c r="R1409" t="s">
        <v>6197</v>
      </c>
      <c r="T1409" t="s">
        <v>595</v>
      </c>
      <c r="U1409" t="s">
        <v>47</v>
      </c>
      <c r="V1409" s="15">
        <v>212862354</v>
      </c>
      <c r="W1409" t="s">
        <v>69</v>
      </c>
      <c r="X1409" t="s">
        <v>6197</v>
      </c>
      <c r="Z1409" t="s">
        <v>159</v>
      </c>
      <c r="AA1409" t="s">
        <v>47</v>
      </c>
      <c r="AB1409">
        <v>212862354</v>
      </c>
      <c r="AD1409" t="s">
        <v>6204</v>
      </c>
      <c r="AE1409" t="s">
        <v>3609</v>
      </c>
      <c r="AF1409">
        <v>7174348264</v>
      </c>
      <c r="AM1409" t="s">
        <v>44</v>
      </c>
    </row>
    <row r="1410" spans="1:39">
      <c r="A1410" t="s">
        <v>6205</v>
      </c>
      <c r="B1410" s="11" t="s">
        <v>42</v>
      </c>
      <c r="C1410" t="s">
        <v>6206</v>
      </c>
      <c r="D1410" t="s">
        <v>6206</v>
      </c>
      <c r="E1410" t="s">
        <v>6206</v>
      </c>
      <c r="F1410" s="12">
        <v>1982380440</v>
      </c>
      <c r="G1410" s="7">
        <v>0</v>
      </c>
      <c r="H1410" s="7">
        <v>0</v>
      </c>
      <c r="I1410" s="7">
        <v>0</v>
      </c>
      <c r="J1410" s="7">
        <v>0</v>
      </c>
      <c r="K1410" s="7">
        <v>0</v>
      </c>
      <c r="L1410" s="7">
        <v>0</v>
      </c>
      <c r="M1410" s="7">
        <v>0</v>
      </c>
      <c r="N1410" s="7">
        <v>1</v>
      </c>
      <c r="O1410" s="7">
        <v>0</v>
      </c>
      <c r="P1410" s="7">
        <v>0</v>
      </c>
      <c r="Q1410" s="7">
        <v>1</v>
      </c>
      <c r="R1410" t="s">
        <v>6207</v>
      </c>
      <c r="T1410" t="s">
        <v>595</v>
      </c>
      <c r="U1410" t="s">
        <v>47</v>
      </c>
      <c r="V1410" s="15">
        <v>212863109</v>
      </c>
      <c r="W1410" t="s">
        <v>94</v>
      </c>
      <c r="X1410" t="s">
        <v>6208</v>
      </c>
      <c r="Z1410" t="s">
        <v>595</v>
      </c>
      <c r="AA1410" t="s">
        <v>47</v>
      </c>
      <c r="AB1410">
        <v>212044206</v>
      </c>
      <c r="AD1410" t="s">
        <v>6209</v>
      </c>
      <c r="AE1410" t="s">
        <v>4508</v>
      </c>
      <c r="AF1410">
        <v>6363996160</v>
      </c>
      <c r="AM1410" t="s">
        <v>44</v>
      </c>
    </row>
    <row r="1411" spans="1:39">
      <c r="A1411" t="s">
        <v>6210</v>
      </c>
      <c r="B1411" s="11" t="s">
        <v>42</v>
      </c>
      <c r="C1411" t="s">
        <v>3098</v>
      </c>
      <c r="D1411" t="s">
        <v>6211</v>
      </c>
      <c r="E1411" t="s">
        <v>3099</v>
      </c>
      <c r="F1411" s="12">
        <v>1568059814</v>
      </c>
      <c r="G1411" s="7">
        <v>0</v>
      </c>
      <c r="H1411" s="7">
        <v>0</v>
      </c>
      <c r="I1411" s="7">
        <v>0</v>
      </c>
      <c r="J1411" s="7">
        <v>0</v>
      </c>
      <c r="K1411" s="7">
        <v>0</v>
      </c>
      <c r="L1411" s="7">
        <v>0</v>
      </c>
      <c r="M1411" s="7">
        <v>0</v>
      </c>
      <c r="N1411" s="7">
        <v>1</v>
      </c>
      <c r="O1411" s="7">
        <v>0</v>
      </c>
      <c r="P1411" s="7">
        <v>0</v>
      </c>
      <c r="Q1411" s="7">
        <v>1</v>
      </c>
      <c r="R1411" t="s">
        <v>6212</v>
      </c>
      <c r="T1411" t="s">
        <v>595</v>
      </c>
      <c r="U1411" t="s">
        <v>47</v>
      </c>
      <c r="V1411" s="15">
        <v>212863203</v>
      </c>
      <c r="W1411" t="s">
        <v>94</v>
      </c>
      <c r="X1411" t="s">
        <v>6212</v>
      </c>
      <c r="Z1411" t="s">
        <v>595</v>
      </c>
      <c r="AA1411" t="s">
        <v>47</v>
      </c>
      <c r="AB1411">
        <v>212863203</v>
      </c>
      <c r="AD1411" t="s">
        <v>3103</v>
      </c>
      <c r="AE1411" t="s">
        <v>6213</v>
      </c>
      <c r="AF1411">
        <v>4103370007</v>
      </c>
      <c r="AM1411" t="s">
        <v>44</v>
      </c>
    </row>
    <row r="1412" spans="1:39">
      <c r="A1412" t="s">
        <v>6214</v>
      </c>
      <c r="B1412" s="11" t="s">
        <v>42</v>
      </c>
      <c r="C1412" t="s">
        <v>3098</v>
      </c>
      <c r="D1412" t="s">
        <v>6215</v>
      </c>
      <c r="E1412" t="s">
        <v>3099</v>
      </c>
      <c r="F1412" s="12">
        <v>1285009654</v>
      </c>
      <c r="G1412" s="7">
        <v>0</v>
      </c>
      <c r="H1412" s="7">
        <v>0</v>
      </c>
      <c r="I1412" s="7">
        <v>0</v>
      </c>
      <c r="J1412" s="7">
        <v>0</v>
      </c>
      <c r="K1412" s="7">
        <v>0</v>
      </c>
      <c r="L1412" s="7">
        <v>0</v>
      </c>
      <c r="M1412" s="7">
        <v>0</v>
      </c>
      <c r="N1412" s="7">
        <v>1</v>
      </c>
      <c r="O1412" s="7">
        <v>0</v>
      </c>
      <c r="P1412" s="7">
        <v>0</v>
      </c>
      <c r="Q1412" s="7">
        <v>1</v>
      </c>
      <c r="R1412" t="s">
        <v>6216</v>
      </c>
      <c r="T1412" t="s">
        <v>595</v>
      </c>
      <c r="U1412" t="s">
        <v>47</v>
      </c>
      <c r="V1412" s="15">
        <v>212863260</v>
      </c>
      <c r="W1412" t="s">
        <v>278</v>
      </c>
      <c r="X1412" t="s">
        <v>6216</v>
      </c>
      <c r="Y1412" t="s">
        <v>6217</v>
      </c>
      <c r="Z1412" t="s">
        <v>595</v>
      </c>
      <c r="AA1412" t="s">
        <v>47</v>
      </c>
      <c r="AB1412">
        <v>212863260</v>
      </c>
      <c r="AD1412" t="s">
        <v>3103</v>
      </c>
      <c r="AE1412" t="s">
        <v>2711</v>
      </c>
      <c r="AF1412">
        <v>4103370007</v>
      </c>
      <c r="AM1412" t="s">
        <v>44</v>
      </c>
    </row>
    <row r="1413" spans="1:39">
      <c r="A1413" t="s">
        <v>6218</v>
      </c>
      <c r="B1413" s="11" t="s">
        <v>42</v>
      </c>
      <c r="C1413" t="s">
        <v>897</v>
      </c>
      <c r="D1413" t="s">
        <v>6219</v>
      </c>
      <c r="E1413" t="s">
        <v>898</v>
      </c>
      <c r="F1413" s="12">
        <v>1366110231</v>
      </c>
      <c r="G1413" s="7">
        <v>0</v>
      </c>
      <c r="H1413" s="7">
        <v>0</v>
      </c>
      <c r="I1413" s="7">
        <v>0</v>
      </c>
      <c r="J1413" s="7">
        <v>0</v>
      </c>
      <c r="K1413" s="7">
        <v>0</v>
      </c>
      <c r="L1413" s="7">
        <v>0</v>
      </c>
      <c r="M1413" s="7">
        <v>0</v>
      </c>
      <c r="N1413" s="7">
        <v>0</v>
      </c>
      <c r="O1413" s="7">
        <v>1</v>
      </c>
      <c r="P1413" s="7">
        <v>0</v>
      </c>
      <c r="Q1413" s="7">
        <v>1</v>
      </c>
      <c r="R1413" t="s">
        <v>6220</v>
      </c>
      <c r="T1413" t="s">
        <v>595</v>
      </c>
      <c r="U1413" t="s">
        <v>47</v>
      </c>
      <c r="V1413" s="15">
        <v>212865418</v>
      </c>
      <c r="W1413" t="s">
        <v>94</v>
      </c>
      <c r="X1413" t="s">
        <v>6220</v>
      </c>
      <c r="Z1413" t="s">
        <v>595</v>
      </c>
      <c r="AA1413" t="s">
        <v>47</v>
      </c>
      <c r="AB1413">
        <v>212865418</v>
      </c>
      <c r="AD1413" t="s">
        <v>901</v>
      </c>
      <c r="AE1413" t="s">
        <v>425</v>
      </c>
      <c r="AF1413">
        <v>4439298315</v>
      </c>
      <c r="AM1413" t="s">
        <v>44</v>
      </c>
    </row>
    <row r="1414" spans="1:39">
      <c r="A1414" t="s">
        <v>6221</v>
      </c>
      <c r="B1414" s="11" t="s">
        <v>42</v>
      </c>
      <c r="C1414" t="s">
        <v>6222</v>
      </c>
      <c r="D1414" t="s">
        <v>6222</v>
      </c>
      <c r="E1414" t="s">
        <v>6222</v>
      </c>
      <c r="F1414" s="12">
        <v>1912455320</v>
      </c>
      <c r="G1414" s="7">
        <v>0</v>
      </c>
      <c r="H1414" s="7">
        <v>0</v>
      </c>
      <c r="I1414" s="7">
        <v>0</v>
      </c>
      <c r="J1414" s="7">
        <v>0</v>
      </c>
      <c r="K1414" s="7">
        <v>0</v>
      </c>
      <c r="L1414" s="7">
        <v>0</v>
      </c>
      <c r="M1414" s="7">
        <v>0</v>
      </c>
      <c r="N1414" s="7">
        <v>1</v>
      </c>
      <c r="O1414" s="7">
        <v>0</v>
      </c>
      <c r="P1414" s="7">
        <v>0</v>
      </c>
      <c r="Q1414" s="7">
        <v>1</v>
      </c>
      <c r="R1414" t="s">
        <v>904</v>
      </c>
      <c r="T1414" t="s">
        <v>595</v>
      </c>
      <c r="U1414" t="s">
        <v>47</v>
      </c>
      <c r="V1414" s="15">
        <v>212865914</v>
      </c>
      <c r="W1414" t="s">
        <v>69</v>
      </c>
      <c r="X1414" t="s">
        <v>6223</v>
      </c>
      <c r="Z1414" t="s">
        <v>6224</v>
      </c>
      <c r="AA1414" t="s">
        <v>343</v>
      </c>
      <c r="AB1414">
        <v>152375848</v>
      </c>
      <c r="AD1414" t="s">
        <v>6225</v>
      </c>
      <c r="AE1414" t="s">
        <v>4547</v>
      </c>
      <c r="AF1414">
        <v>4128729458</v>
      </c>
      <c r="AM1414" t="s">
        <v>44</v>
      </c>
    </row>
    <row r="1415" spans="1:39">
      <c r="A1415" t="s">
        <v>6226</v>
      </c>
      <c r="B1415" s="11" t="s">
        <v>42</v>
      </c>
      <c r="C1415" t="s">
        <v>6227</v>
      </c>
      <c r="D1415" t="s">
        <v>6228</v>
      </c>
      <c r="E1415" t="s">
        <v>6228</v>
      </c>
      <c r="F1415" s="12">
        <v>1578145736</v>
      </c>
      <c r="G1415" s="7">
        <v>0</v>
      </c>
      <c r="H1415" s="7">
        <v>0</v>
      </c>
      <c r="I1415" s="7">
        <v>0</v>
      </c>
      <c r="J1415" s="7">
        <v>0</v>
      </c>
      <c r="K1415" s="7">
        <v>0</v>
      </c>
      <c r="L1415" s="7">
        <v>0</v>
      </c>
      <c r="M1415" s="7">
        <v>0</v>
      </c>
      <c r="N1415" s="7">
        <v>1</v>
      </c>
      <c r="O1415" s="7">
        <v>0</v>
      </c>
      <c r="P1415" s="7">
        <v>0</v>
      </c>
      <c r="Q1415" s="7">
        <v>1</v>
      </c>
      <c r="R1415" t="s">
        <v>6229</v>
      </c>
      <c r="T1415" t="s">
        <v>595</v>
      </c>
      <c r="U1415" t="s">
        <v>47</v>
      </c>
      <c r="V1415" s="15">
        <v>212868308</v>
      </c>
      <c r="W1415" t="s">
        <v>94</v>
      </c>
      <c r="X1415" t="s">
        <v>6230</v>
      </c>
      <c r="Z1415" t="s">
        <v>595</v>
      </c>
      <c r="AA1415" t="s">
        <v>47</v>
      </c>
      <c r="AB1415">
        <v>212868341</v>
      </c>
      <c r="AD1415" t="s">
        <v>6231</v>
      </c>
      <c r="AE1415" t="s">
        <v>1571</v>
      </c>
      <c r="AF1415">
        <v>4103216826</v>
      </c>
      <c r="AM1415" t="s">
        <v>44</v>
      </c>
    </row>
    <row r="1416" spans="1:39">
      <c r="A1416" t="s">
        <v>6232</v>
      </c>
      <c r="B1416" s="11" t="s">
        <v>42</v>
      </c>
      <c r="C1416" t="s">
        <v>6233</v>
      </c>
      <c r="D1416" t="s">
        <v>6234</v>
      </c>
      <c r="E1416" t="s">
        <v>3203</v>
      </c>
      <c r="F1416" s="12">
        <v>1871863951</v>
      </c>
      <c r="G1416" s="7">
        <v>0</v>
      </c>
      <c r="H1416" s="7">
        <v>0</v>
      </c>
      <c r="I1416" s="7">
        <v>0</v>
      </c>
      <c r="J1416" s="7">
        <v>0</v>
      </c>
      <c r="K1416" s="7">
        <v>0</v>
      </c>
      <c r="L1416" s="7">
        <v>0</v>
      </c>
      <c r="M1416" s="7">
        <v>1</v>
      </c>
      <c r="N1416" s="7">
        <v>0</v>
      </c>
      <c r="O1416" s="7">
        <v>0</v>
      </c>
      <c r="P1416" s="7">
        <v>0</v>
      </c>
      <c r="Q1416" s="7">
        <v>1</v>
      </c>
      <c r="R1416" t="s">
        <v>6235</v>
      </c>
      <c r="T1416" t="s">
        <v>595</v>
      </c>
      <c r="U1416" t="s">
        <v>47</v>
      </c>
      <c r="V1416" s="15">
        <v>212868312</v>
      </c>
      <c r="W1416" t="s">
        <v>94</v>
      </c>
      <c r="X1416" t="s">
        <v>639</v>
      </c>
      <c r="Y1416" t="s">
        <v>3205</v>
      </c>
      <c r="Z1416" t="s">
        <v>159</v>
      </c>
      <c r="AA1416" t="s">
        <v>47</v>
      </c>
      <c r="AB1416">
        <v>212122152</v>
      </c>
      <c r="AD1416" t="s">
        <v>3293</v>
      </c>
      <c r="AE1416" t="s">
        <v>3325</v>
      </c>
      <c r="AF1416">
        <v>4108872077</v>
      </c>
      <c r="AM1416" t="s">
        <v>44</v>
      </c>
    </row>
    <row r="1417" spans="1:39">
      <c r="A1417" t="s">
        <v>6236</v>
      </c>
      <c r="B1417" s="11" t="s">
        <v>42</v>
      </c>
      <c r="C1417" t="s">
        <v>2663</v>
      </c>
      <c r="D1417" t="s">
        <v>2664</v>
      </c>
      <c r="E1417" t="s">
        <v>2664</v>
      </c>
      <c r="F1417" s="12">
        <v>1659915718</v>
      </c>
      <c r="G1417" s="7">
        <v>0</v>
      </c>
      <c r="H1417" s="7">
        <v>0</v>
      </c>
      <c r="I1417" s="7">
        <v>0</v>
      </c>
      <c r="J1417" s="7">
        <v>0</v>
      </c>
      <c r="K1417" s="7">
        <v>0</v>
      </c>
      <c r="L1417" s="7">
        <v>0</v>
      </c>
      <c r="M1417" s="7">
        <v>0</v>
      </c>
      <c r="N1417" s="7">
        <v>1</v>
      </c>
      <c r="O1417" s="7">
        <v>0</v>
      </c>
      <c r="P1417" s="7">
        <v>0</v>
      </c>
      <c r="Q1417" s="7">
        <v>1</v>
      </c>
      <c r="R1417" t="s">
        <v>6237</v>
      </c>
      <c r="T1417" t="s">
        <v>159</v>
      </c>
      <c r="U1417" t="s">
        <v>47</v>
      </c>
      <c r="V1417" s="15">
        <v>212868315</v>
      </c>
      <c r="W1417" t="s">
        <v>94</v>
      </c>
      <c r="X1417" t="s">
        <v>6237</v>
      </c>
      <c r="Z1417" t="s">
        <v>159</v>
      </c>
      <c r="AA1417" t="s">
        <v>47</v>
      </c>
      <c r="AB1417">
        <v>212868315</v>
      </c>
      <c r="AD1417" t="s">
        <v>2666</v>
      </c>
      <c r="AE1417" t="s">
        <v>1005</v>
      </c>
      <c r="AF1417">
        <v>4102960180</v>
      </c>
      <c r="AM1417" t="s">
        <v>44</v>
      </c>
    </row>
    <row r="1418" spans="1:39">
      <c r="A1418" t="s">
        <v>6238</v>
      </c>
      <c r="B1418" s="11" t="s">
        <v>42</v>
      </c>
      <c r="C1418" t="s">
        <v>6239</v>
      </c>
      <c r="D1418" t="s">
        <v>6240</v>
      </c>
      <c r="E1418" t="s">
        <v>6240</v>
      </c>
      <c r="F1418" s="12">
        <v>1326710443</v>
      </c>
      <c r="G1418" s="7">
        <v>0</v>
      </c>
      <c r="H1418" s="7">
        <v>0</v>
      </c>
      <c r="I1418" s="7">
        <v>0</v>
      </c>
      <c r="J1418" s="7">
        <v>0</v>
      </c>
      <c r="K1418" s="7">
        <v>0</v>
      </c>
      <c r="L1418" s="7">
        <v>0</v>
      </c>
      <c r="M1418" s="7">
        <v>0</v>
      </c>
      <c r="N1418" s="7">
        <v>1</v>
      </c>
      <c r="O1418" s="7">
        <v>0</v>
      </c>
      <c r="P1418" s="7">
        <v>0</v>
      </c>
      <c r="Q1418" s="7">
        <v>1</v>
      </c>
      <c r="R1418" t="s">
        <v>6241</v>
      </c>
      <c r="T1418" t="s">
        <v>159</v>
      </c>
      <c r="U1418" t="s">
        <v>47</v>
      </c>
      <c r="V1418" s="15">
        <v>212868316</v>
      </c>
      <c r="W1418" t="s">
        <v>94</v>
      </c>
      <c r="X1418" t="s">
        <v>6242</v>
      </c>
      <c r="Z1418" t="s">
        <v>159</v>
      </c>
      <c r="AA1418" t="s">
        <v>47</v>
      </c>
      <c r="AB1418">
        <v>212390462</v>
      </c>
      <c r="AD1418" t="s">
        <v>6243</v>
      </c>
      <c r="AE1418" t="s">
        <v>6244</v>
      </c>
      <c r="AF1418">
        <v>4109632602</v>
      </c>
      <c r="AM1418" t="s">
        <v>44</v>
      </c>
    </row>
    <row r="1419" spans="1:39">
      <c r="A1419" t="s">
        <v>6245</v>
      </c>
      <c r="B1419" s="11" t="s">
        <v>42</v>
      </c>
      <c r="C1419" t="s">
        <v>6239</v>
      </c>
      <c r="D1419" t="s">
        <v>6240</v>
      </c>
      <c r="E1419" t="s">
        <v>6240</v>
      </c>
      <c r="F1419" s="12">
        <v>1639830946</v>
      </c>
      <c r="G1419" s="7">
        <v>0</v>
      </c>
      <c r="H1419" s="7">
        <v>0</v>
      </c>
      <c r="I1419" s="7">
        <v>0</v>
      </c>
      <c r="J1419" s="7">
        <v>0</v>
      </c>
      <c r="K1419" s="7">
        <v>0</v>
      </c>
      <c r="L1419" s="7">
        <v>0</v>
      </c>
      <c r="M1419" s="7">
        <v>0</v>
      </c>
      <c r="N1419" s="7">
        <v>0</v>
      </c>
      <c r="O1419" s="7">
        <v>1</v>
      </c>
      <c r="P1419" s="7">
        <v>0</v>
      </c>
      <c r="Q1419" s="7">
        <v>1</v>
      </c>
      <c r="R1419" t="s">
        <v>6246</v>
      </c>
      <c r="T1419" t="s">
        <v>595</v>
      </c>
      <c r="U1419" t="s">
        <v>47</v>
      </c>
      <c r="V1419" s="15">
        <v>212868331</v>
      </c>
      <c r="W1419" t="s">
        <v>94</v>
      </c>
      <c r="X1419" t="s">
        <v>6242</v>
      </c>
      <c r="Z1419" t="s">
        <v>159</v>
      </c>
      <c r="AA1419" t="s">
        <v>47</v>
      </c>
      <c r="AB1419">
        <v>212390462</v>
      </c>
      <c r="AD1419" t="s">
        <v>6243</v>
      </c>
      <c r="AE1419" t="s">
        <v>479</v>
      </c>
      <c r="AF1419">
        <v>4109632602</v>
      </c>
      <c r="AM1419" t="s">
        <v>44</v>
      </c>
    </row>
    <row r="1420" spans="1:39">
      <c r="A1420" t="s">
        <v>6247</v>
      </c>
      <c r="B1420" s="11" t="s">
        <v>42</v>
      </c>
      <c r="C1420" t="s">
        <v>2663</v>
      </c>
      <c r="D1420" t="s">
        <v>2664</v>
      </c>
      <c r="E1420" t="s">
        <v>2664</v>
      </c>
      <c r="F1420" s="12">
        <v>1669516167</v>
      </c>
      <c r="G1420" s="7">
        <v>0</v>
      </c>
      <c r="H1420" s="7">
        <v>0</v>
      </c>
      <c r="I1420" s="7">
        <v>0</v>
      </c>
      <c r="J1420" s="7">
        <v>0</v>
      </c>
      <c r="K1420" s="7">
        <v>0</v>
      </c>
      <c r="L1420" s="7">
        <v>0</v>
      </c>
      <c r="M1420" s="7">
        <v>0</v>
      </c>
      <c r="N1420" s="7">
        <v>0</v>
      </c>
      <c r="O1420" s="7">
        <v>1</v>
      </c>
      <c r="P1420" s="7">
        <v>0</v>
      </c>
      <c r="Q1420" s="7">
        <v>1</v>
      </c>
      <c r="R1420" t="s">
        <v>6246</v>
      </c>
      <c r="T1420" t="s">
        <v>159</v>
      </c>
      <c r="U1420" t="s">
        <v>47</v>
      </c>
      <c r="V1420" s="15">
        <v>212868331</v>
      </c>
      <c r="W1420" t="s">
        <v>94</v>
      </c>
      <c r="X1420" t="s">
        <v>6248</v>
      </c>
      <c r="Z1420" t="s">
        <v>365</v>
      </c>
      <c r="AA1420" t="s">
        <v>47</v>
      </c>
      <c r="AB1420">
        <v>210403503</v>
      </c>
      <c r="AD1420" t="s">
        <v>2666</v>
      </c>
      <c r="AE1420" t="s">
        <v>6249</v>
      </c>
      <c r="AF1420">
        <v>4102960180</v>
      </c>
      <c r="AM1420" t="s">
        <v>44</v>
      </c>
    </row>
    <row r="1421" spans="1:39">
      <c r="A1421" t="s">
        <v>6250</v>
      </c>
      <c r="B1421" s="11" t="s">
        <v>42</v>
      </c>
      <c r="C1421" t="s">
        <v>6251</v>
      </c>
      <c r="D1421" t="s">
        <v>6252</v>
      </c>
      <c r="E1421" t="s">
        <v>6253</v>
      </c>
      <c r="F1421" s="12">
        <v>1033871082</v>
      </c>
      <c r="G1421" s="7">
        <v>0</v>
      </c>
      <c r="H1421" s="7">
        <v>0</v>
      </c>
      <c r="I1421" s="7">
        <v>0</v>
      </c>
      <c r="J1421" s="7">
        <v>0</v>
      </c>
      <c r="K1421" s="7">
        <v>0</v>
      </c>
      <c r="L1421" s="7">
        <v>0</v>
      </c>
      <c r="M1421" s="7">
        <v>0</v>
      </c>
      <c r="N1421" s="7">
        <v>1</v>
      </c>
      <c r="O1421" s="7">
        <v>0</v>
      </c>
      <c r="P1421" s="7">
        <v>0</v>
      </c>
      <c r="Q1421" s="7">
        <v>1</v>
      </c>
      <c r="R1421" t="s">
        <v>6254</v>
      </c>
      <c r="T1421" t="s">
        <v>159</v>
      </c>
      <c r="U1421" t="s">
        <v>47</v>
      </c>
      <c r="V1421" s="15">
        <v>212868333</v>
      </c>
      <c r="W1421" t="s">
        <v>94</v>
      </c>
      <c r="X1421" t="s">
        <v>6254</v>
      </c>
      <c r="Z1421" t="s">
        <v>159</v>
      </c>
      <c r="AA1421" t="s">
        <v>47</v>
      </c>
      <c r="AB1421">
        <v>212868333</v>
      </c>
      <c r="AD1421" t="s">
        <v>6255</v>
      </c>
      <c r="AE1421" t="s">
        <v>2519</v>
      </c>
      <c r="AF1421">
        <v>4434702623</v>
      </c>
      <c r="AM1421" t="s">
        <v>44</v>
      </c>
    </row>
    <row r="1422" spans="1:39">
      <c r="A1422" t="s">
        <v>6256</v>
      </c>
      <c r="B1422" s="11" t="s">
        <v>42</v>
      </c>
      <c r="C1422" t="s">
        <v>1529</v>
      </c>
      <c r="D1422" t="s">
        <v>1530</v>
      </c>
      <c r="E1422" t="s">
        <v>1530</v>
      </c>
      <c r="F1422" s="12">
        <v>1316557051</v>
      </c>
      <c r="G1422" s="7">
        <v>0</v>
      </c>
      <c r="H1422" s="7">
        <v>0</v>
      </c>
      <c r="I1422" s="7">
        <v>0</v>
      </c>
      <c r="J1422" s="7">
        <v>0</v>
      </c>
      <c r="K1422" s="7">
        <v>0</v>
      </c>
      <c r="L1422" s="7">
        <v>0</v>
      </c>
      <c r="M1422" s="7">
        <v>0</v>
      </c>
      <c r="N1422" s="7">
        <v>1</v>
      </c>
      <c r="O1422" s="7">
        <v>0</v>
      </c>
      <c r="P1422" s="7">
        <v>0</v>
      </c>
      <c r="Q1422" s="7">
        <v>1</v>
      </c>
      <c r="R1422" t="s">
        <v>6257</v>
      </c>
      <c r="T1422" t="s">
        <v>912</v>
      </c>
      <c r="U1422" t="s">
        <v>47</v>
      </c>
      <c r="V1422" s="15">
        <v>214011417</v>
      </c>
      <c r="W1422" t="s">
        <v>432</v>
      </c>
      <c r="X1422" t="s">
        <v>1532</v>
      </c>
      <c r="Z1422" t="s">
        <v>159</v>
      </c>
      <c r="AA1422" t="s">
        <v>47</v>
      </c>
      <c r="AB1422">
        <v>212220768</v>
      </c>
      <c r="AD1422" t="s">
        <v>1533</v>
      </c>
      <c r="AE1422" t="s">
        <v>325</v>
      </c>
      <c r="AF1422">
        <v>4102200780</v>
      </c>
      <c r="AM1422" t="s">
        <v>44</v>
      </c>
    </row>
    <row r="1423" spans="1:39">
      <c r="A1423" t="s">
        <v>6258</v>
      </c>
      <c r="B1423" s="11" t="s">
        <v>42</v>
      </c>
      <c r="C1423" t="s">
        <v>1529</v>
      </c>
      <c r="D1423" t="s">
        <v>1529</v>
      </c>
      <c r="E1423" t="s">
        <v>1530</v>
      </c>
      <c r="F1423" s="12">
        <v>1821647934</v>
      </c>
      <c r="G1423" s="7">
        <v>0</v>
      </c>
      <c r="H1423" s="7">
        <v>0</v>
      </c>
      <c r="I1423" s="7">
        <v>0</v>
      </c>
      <c r="J1423" s="7">
        <v>0</v>
      </c>
      <c r="K1423" s="7">
        <v>0</v>
      </c>
      <c r="L1423" s="7">
        <v>0</v>
      </c>
      <c r="M1423" s="7">
        <v>0</v>
      </c>
      <c r="N1423" s="7">
        <v>0</v>
      </c>
      <c r="O1423" s="7">
        <v>1</v>
      </c>
      <c r="P1423" s="7">
        <v>0</v>
      </c>
      <c r="Q1423" s="7">
        <v>1</v>
      </c>
      <c r="R1423" t="s">
        <v>6257</v>
      </c>
      <c r="T1423" t="s">
        <v>912</v>
      </c>
      <c r="U1423" t="s">
        <v>47</v>
      </c>
      <c r="V1423" s="15">
        <v>214011417</v>
      </c>
      <c r="W1423" t="s">
        <v>432</v>
      </c>
      <c r="X1423" t="s">
        <v>1532</v>
      </c>
      <c r="Z1423" t="s">
        <v>159</v>
      </c>
      <c r="AA1423" t="s">
        <v>47</v>
      </c>
      <c r="AB1423">
        <v>212220768</v>
      </c>
      <c r="AD1423" t="s">
        <v>1535</v>
      </c>
      <c r="AE1423" t="s">
        <v>325</v>
      </c>
      <c r="AF1423">
        <v>4102200780</v>
      </c>
      <c r="AM1423" t="s">
        <v>44</v>
      </c>
    </row>
    <row r="1424" spans="1:39">
      <c r="A1424" t="s">
        <v>6259</v>
      </c>
      <c r="B1424" s="11" t="s">
        <v>42</v>
      </c>
      <c r="C1424" t="s">
        <v>6260</v>
      </c>
      <c r="D1424" t="s">
        <v>6260</v>
      </c>
      <c r="E1424" t="s">
        <v>6260</v>
      </c>
      <c r="F1424" s="12">
        <v>1679272579</v>
      </c>
      <c r="G1424" s="7">
        <v>0</v>
      </c>
      <c r="H1424" s="7">
        <v>0</v>
      </c>
      <c r="I1424" s="7">
        <v>0</v>
      </c>
      <c r="J1424" s="7">
        <v>0</v>
      </c>
      <c r="K1424" s="7">
        <v>0</v>
      </c>
      <c r="L1424" s="7">
        <v>0</v>
      </c>
      <c r="M1424" s="7">
        <v>0</v>
      </c>
      <c r="N1424" s="7">
        <v>0</v>
      </c>
      <c r="O1424" s="7">
        <v>1</v>
      </c>
      <c r="P1424" s="7">
        <v>0</v>
      </c>
      <c r="Q1424" s="7">
        <v>1</v>
      </c>
      <c r="R1424" t="s">
        <v>6261</v>
      </c>
      <c r="T1424" t="s">
        <v>912</v>
      </c>
      <c r="U1424" t="s">
        <v>47</v>
      </c>
      <c r="V1424" s="15">
        <v>214011417</v>
      </c>
      <c r="W1424" t="s">
        <v>69</v>
      </c>
      <c r="X1424" t="s">
        <v>6262</v>
      </c>
      <c r="Z1424" t="s">
        <v>912</v>
      </c>
      <c r="AA1424" t="s">
        <v>47</v>
      </c>
      <c r="AB1424">
        <v>214094639</v>
      </c>
      <c r="AD1424" t="s">
        <v>6263</v>
      </c>
      <c r="AE1424" t="s">
        <v>663</v>
      </c>
      <c r="AF1424">
        <v>4107135277</v>
      </c>
      <c r="AM1424" t="s">
        <v>44</v>
      </c>
    </row>
    <row r="1425" spans="1:39">
      <c r="A1425" t="s">
        <v>6264</v>
      </c>
      <c r="B1425" s="11" t="s">
        <v>42</v>
      </c>
      <c r="C1425" t="s">
        <v>6265</v>
      </c>
      <c r="D1425" t="s">
        <v>6266</v>
      </c>
      <c r="E1425" t="s">
        <v>6267</v>
      </c>
      <c r="F1425" s="12">
        <v>1245879386</v>
      </c>
      <c r="G1425" s="7">
        <v>0</v>
      </c>
      <c r="H1425" s="7">
        <v>0</v>
      </c>
      <c r="I1425" s="7">
        <v>0</v>
      </c>
      <c r="J1425" s="7">
        <v>0</v>
      </c>
      <c r="K1425" s="7">
        <v>0</v>
      </c>
      <c r="L1425" s="7">
        <v>0</v>
      </c>
      <c r="M1425" s="7">
        <v>0</v>
      </c>
      <c r="N1425" s="7">
        <v>1</v>
      </c>
      <c r="O1425" s="7">
        <v>0</v>
      </c>
      <c r="P1425" s="7">
        <v>0</v>
      </c>
      <c r="Q1425" s="7">
        <v>1</v>
      </c>
      <c r="R1425" t="s">
        <v>6268</v>
      </c>
      <c r="T1425" t="s">
        <v>912</v>
      </c>
      <c r="U1425" t="s">
        <v>47</v>
      </c>
      <c r="V1425" s="15">
        <v>214012453</v>
      </c>
      <c r="W1425" t="s">
        <v>432</v>
      </c>
      <c r="X1425" t="s">
        <v>2879</v>
      </c>
      <c r="Z1425" t="s">
        <v>912</v>
      </c>
      <c r="AA1425" t="s">
        <v>47</v>
      </c>
      <c r="AB1425">
        <v>214017031</v>
      </c>
      <c r="AD1425" t="s">
        <v>6269</v>
      </c>
      <c r="AE1425" t="s">
        <v>6270</v>
      </c>
      <c r="AF1425">
        <v>4102223000</v>
      </c>
      <c r="AM1425" t="s">
        <v>44</v>
      </c>
    </row>
    <row r="1426" spans="1:39">
      <c r="A1426" t="s">
        <v>6271</v>
      </c>
      <c r="B1426" s="11" t="s">
        <v>42</v>
      </c>
      <c r="C1426" t="s">
        <v>2875</v>
      </c>
      <c r="D1426" t="s">
        <v>6272</v>
      </c>
      <c r="E1426" t="s">
        <v>2876</v>
      </c>
      <c r="F1426" s="12">
        <v>1720438591</v>
      </c>
      <c r="G1426" s="7">
        <v>0</v>
      </c>
      <c r="H1426" s="7">
        <v>0</v>
      </c>
      <c r="I1426" s="7">
        <v>0</v>
      </c>
      <c r="J1426" s="7">
        <v>0</v>
      </c>
      <c r="K1426" s="7">
        <v>0</v>
      </c>
      <c r="L1426" s="7">
        <v>0</v>
      </c>
      <c r="M1426" s="7">
        <v>0</v>
      </c>
      <c r="N1426" s="7">
        <v>0</v>
      </c>
      <c r="O1426" s="7">
        <v>1</v>
      </c>
      <c r="P1426" s="7">
        <v>0</v>
      </c>
      <c r="Q1426" s="7">
        <v>1</v>
      </c>
      <c r="R1426" t="s">
        <v>6273</v>
      </c>
      <c r="T1426" t="s">
        <v>912</v>
      </c>
      <c r="U1426" t="s">
        <v>47</v>
      </c>
      <c r="V1426" s="15">
        <v>214012453</v>
      </c>
      <c r="W1426" t="s">
        <v>432</v>
      </c>
      <c r="X1426" t="s">
        <v>2879</v>
      </c>
      <c r="Z1426" t="s">
        <v>912</v>
      </c>
      <c r="AA1426" t="s">
        <v>47</v>
      </c>
      <c r="AB1426">
        <v>214017031</v>
      </c>
      <c r="AD1426" t="s">
        <v>2890</v>
      </c>
      <c r="AE1426" t="s">
        <v>6274</v>
      </c>
      <c r="AF1426">
        <v>4102227164</v>
      </c>
      <c r="AM1426" t="s">
        <v>44</v>
      </c>
    </row>
    <row r="1427" spans="1:39">
      <c r="A1427" t="s">
        <v>6275</v>
      </c>
      <c r="B1427" s="11" t="s">
        <v>42</v>
      </c>
      <c r="C1427" t="s">
        <v>1328</v>
      </c>
      <c r="D1427" t="s">
        <v>1329</v>
      </c>
      <c r="E1427" t="s">
        <v>1329</v>
      </c>
      <c r="F1427" s="12">
        <v>1538732086</v>
      </c>
      <c r="G1427" s="7">
        <v>0</v>
      </c>
      <c r="H1427" s="7">
        <v>0</v>
      </c>
      <c r="I1427" s="7">
        <v>0</v>
      </c>
      <c r="J1427" s="7">
        <v>0</v>
      </c>
      <c r="K1427" s="7">
        <v>0</v>
      </c>
      <c r="L1427" s="7">
        <v>0</v>
      </c>
      <c r="M1427" s="7">
        <v>0</v>
      </c>
      <c r="N1427" s="7">
        <v>1</v>
      </c>
      <c r="O1427" s="7">
        <v>0</v>
      </c>
      <c r="P1427" s="7">
        <v>0</v>
      </c>
      <c r="Q1427" s="7">
        <v>1</v>
      </c>
      <c r="R1427" t="s">
        <v>6276</v>
      </c>
      <c r="T1427" t="s">
        <v>912</v>
      </c>
      <c r="U1427" t="s">
        <v>47</v>
      </c>
      <c r="V1427" s="15">
        <v>214012913</v>
      </c>
      <c r="W1427" t="s">
        <v>432</v>
      </c>
      <c r="X1427" t="s">
        <v>1331</v>
      </c>
      <c r="Z1427" t="s">
        <v>1332</v>
      </c>
      <c r="AA1427" t="s">
        <v>47</v>
      </c>
      <c r="AB1427">
        <v>212365974</v>
      </c>
      <c r="AD1427" t="s">
        <v>1333</v>
      </c>
      <c r="AE1427" t="s">
        <v>143</v>
      </c>
      <c r="AF1427">
        <v>4106863629</v>
      </c>
      <c r="AM1427" t="s">
        <v>44</v>
      </c>
    </row>
    <row r="1428" spans="1:39">
      <c r="A1428" t="s">
        <v>6277</v>
      </c>
      <c r="B1428" s="11" t="s">
        <v>42</v>
      </c>
      <c r="C1428" t="s">
        <v>6278</v>
      </c>
      <c r="D1428" t="s">
        <v>6278</v>
      </c>
      <c r="E1428" t="s">
        <v>6279</v>
      </c>
      <c r="F1428" s="12">
        <v>1285042911</v>
      </c>
      <c r="G1428" s="7">
        <v>0</v>
      </c>
      <c r="H1428" s="7">
        <v>0</v>
      </c>
      <c r="I1428" s="7">
        <v>0</v>
      </c>
      <c r="J1428" s="7">
        <v>0</v>
      </c>
      <c r="K1428" s="7">
        <v>0</v>
      </c>
      <c r="L1428" s="7">
        <v>0</v>
      </c>
      <c r="M1428" s="7">
        <v>0</v>
      </c>
      <c r="N1428" s="7">
        <v>0</v>
      </c>
      <c r="O1428" s="7">
        <v>1</v>
      </c>
      <c r="P1428" s="7">
        <v>0</v>
      </c>
      <c r="Q1428" s="7">
        <v>1</v>
      </c>
      <c r="R1428" t="s">
        <v>6280</v>
      </c>
      <c r="T1428" t="s">
        <v>912</v>
      </c>
      <c r="U1428" t="s">
        <v>47</v>
      </c>
      <c r="V1428" s="15">
        <v>214013103</v>
      </c>
      <c r="W1428" t="s">
        <v>517</v>
      </c>
      <c r="X1428" t="s">
        <v>6280</v>
      </c>
      <c r="Z1428" t="s">
        <v>912</v>
      </c>
      <c r="AA1428" t="s">
        <v>47</v>
      </c>
      <c r="AB1428">
        <v>214013103</v>
      </c>
      <c r="AD1428" t="s">
        <v>6281</v>
      </c>
      <c r="AE1428" t="s">
        <v>425</v>
      </c>
      <c r="AF1428">
        <v>4439497150</v>
      </c>
      <c r="AM1428" t="s">
        <v>44</v>
      </c>
    </row>
    <row r="1429" spans="1:39">
      <c r="A1429" t="s">
        <v>6282</v>
      </c>
      <c r="B1429" s="11" t="s">
        <v>42</v>
      </c>
      <c r="C1429" t="s">
        <v>2660</v>
      </c>
      <c r="D1429" t="s">
        <v>2660</v>
      </c>
      <c r="E1429" t="s">
        <v>2655</v>
      </c>
      <c r="F1429" s="12">
        <v>1396498176</v>
      </c>
      <c r="G1429" s="7">
        <v>0</v>
      </c>
      <c r="H1429" s="7">
        <v>0</v>
      </c>
      <c r="I1429" s="7">
        <v>0</v>
      </c>
      <c r="J1429" s="7">
        <v>0</v>
      </c>
      <c r="K1429" s="7">
        <v>0</v>
      </c>
      <c r="L1429" s="7">
        <v>0</v>
      </c>
      <c r="M1429" s="7">
        <v>0</v>
      </c>
      <c r="N1429" s="7">
        <v>1</v>
      </c>
      <c r="O1429" s="7">
        <v>0</v>
      </c>
      <c r="P1429" s="7">
        <v>0</v>
      </c>
      <c r="Q1429" s="7">
        <v>1</v>
      </c>
      <c r="R1429" t="s">
        <v>6283</v>
      </c>
      <c r="T1429" t="s">
        <v>912</v>
      </c>
      <c r="U1429" t="s">
        <v>47</v>
      </c>
      <c r="V1429" s="15">
        <v>214013263</v>
      </c>
      <c r="W1429" t="s">
        <v>432</v>
      </c>
      <c r="X1429" t="s">
        <v>2656</v>
      </c>
      <c r="Z1429" t="s">
        <v>1286</v>
      </c>
      <c r="AA1429" t="s">
        <v>47</v>
      </c>
      <c r="AB1429">
        <v>210371102</v>
      </c>
      <c r="AD1429" t="s">
        <v>2657</v>
      </c>
      <c r="AE1429" t="s">
        <v>6284</v>
      </c>
      <c r="AF1429">
        <v>4434335900</v>
      </c>
      <c r="AM1429" t="s">
        <v>44</v>
      </c>
    </row>
    <row r="1430" spans="1:39">
      <c r="A1430" t="s">
        <v>6285</v>
      </c>
      <c r="B1430" s="11" t="s">
        <v>42</v>
      </c>
      <c r="C1430" t="s">
        <v>1216</v>
      </c>
      <c r="D1430" t="s">
        <v>1216</v>
      </c>
      <c r="E1430" t="s">
        <v>1221</v>
      </c>
      <c r="F1430" s="12">
        <v>1174025175</v>
      </c>
      <c r="G1430" s="7">
        <v>0</v>
      </c>
      <c r="H1430" s="7">
        <v>0</v>
      </c>
      <c r="I1430" s="7">
        <v>0</v>
      </c>
      <c r="J1430" s="7">
        <v>0</v>
      </c>
      <c r="K1430" s="7">
        <v>0</v>
      </c>
      <c r="L1430" s="7">
        <v>0</v>
      </c>
      <c r="M1430" s="7">
        <v>0</v>
      </c>
      <c r="N1430" s="7">
        <v>1</v>
      </c>
      <c r="O1430" s="7">
        <v>0</v>
      </c>
      <c r="P1430" s="7">
        <v>0</v>
      </c>
      <c r="Q1430" s="7">
        <v>1</v>
      </c>
      <c r="R1430" t="s">
        <v>6286</v>
      </c>
      <c r="T1430" t="s">
        <v>912</v>
      </c>
      <c r="U1430" t="s">
        <v>47</v>
      </c>
      <c r="V1430" s="15">
        <v>214013578</v>
      </c>
      <c r="W1430" t="s">
        <v>432</v>
      </c>
      <c r="X1430" t="s">
        <v>1218</v>
      </c>
      <c r="Z1430" t="s">
        <v>912</v>
      </c>
      <c r="AA1430" t="s">
        <v>47</v>
      </c>
      <c r="AB1430">
        <v>214017600</v>
      </c>
      <c r="AD1430" t="s">
        <v>1222</v>
      </c>
      <c r="AE1430" t="s">
        <v>1209</v>
      </c>
      <c r="AF1430">
        <v>4434405780</v>
      </c>
      <c r="AM1430" t="s">
        <v>44</v>
      </c>
    </row>
    <row r="1431" spans="1:39">
      <c r="A1431" t="s">
        <v>6287</v>
      </c>
      <c r="B1431" s="11" t="s">
        <v>42</v>
      </c>
      <c r="C1431" t="s">
        <v>1216</v>
      </c>
      <c r="D1431" t="s">
        <v>1216</v>
      </c>
      <c r="E1431" t="s">
        <v>1221</v>
      </c>
      <c r="F1431" s="12">
        <v>1134539208</v>
      </c>
      <c r="G1431" s="7">
        <v>0</v>
      </c>
      <c r="H1431" s="7">
        <v>0</v>
      </c>
      <c r="I1431" s="7">
        <v>0</v>
      </c>
      <c r="J1431" s="7">
        <v>0</v>
      </c>
      <c r="K1431" s="7">
        <v>0</v>
      </c>
      <c r="L1431" s="7">
        <v>0</v>
      </c>
      <c r="M1431" s="7">
        <v>0</v>
      </c>
      <c r="N1431" s="7">
        <v>0</v>
      </c>
      <c r="O1431" s="7">
        <v>1</v>
      </c>
      <c r="P1431" s="7">
        <v>0</v>
      </c>
      <c r="Q1431" s="7">
        <v>1</v>
      </c>
      <c r="R1431" t="s">
        <v>6286</v>
      </c>
      <c r="T1431" t="s">
        <v>912</v>
      </c>
      <c r="U1431" t="s">
        <v>47</v>
      </c>
      <c r="V1431" s="15">
        <v>214013845</v>
      </c>
      <c r="W1431" t="s">
        <v>432</v>
      </c>
      <c r="X1431" t="s">
        <v>1218</v>
      </c>
      <c r="Z1431" t="s">
        <v>912</v>
      </c>
      <c r="AA1431" t="s">
        <v>47</v>
      </c>
      <c r="AB1431">
        <v>214017600</v>
      </c>
      <c r="AD1431" t="s">
        <v>1222</v>
      </c>
      <c r="AE1431" t="s">
        <v>1209</v>
      </c>
      <c r="AF1431">
        <v>4434405780</v>
      </c>
      <c r="AM1431" t="s">
        <v>44</v>
      </c>
    </row>
    <row r="1432" spans="1:39">
      <c r="A1432" t="s">
        <v>6288</v>
      </c>
      <c r="B1432" s="11" t="s">
        <v>42</v>
      </c>
      <c r="C1432" t="s">
        <v>6289</v>
      </c>
      <c r="D1432" t="s">
        <v>6289</v>
      </c>
      <c r="E1432" t="s">
        <v>6290</v>
      </c>
      <c r="F1432" s="12">
        <v>1245626464</v>
      </c>
      <c r="G1432" s="7">
        <v>0</v>
      </c>
      <c r="H1432" s="7">
        <v>0</v>
      </c>
      <c r="I1432" s="7">
        <v>0</v>
      </c>
      <c r="J1432" s="7">
        <v>0</v>
      </c>
      <c r="K1432" s="7">
        <v>0</v>
      </c>
      <c r="L1432" s="7">
        <v>0</v>
      </c>
      <c r="M1432" s="7">
        <v>0</v>
      </c>
      <c r="N1432" s="7">
        <v>1</v>
      </c>
      <c r="O1432" s="7">
        <v>0</v>
      </c>
      <c r="P1432" s="7">
        <v>0</v>
      </c>
      <c r="Q1432" s="7">
        <v>1</v>
      </c>
      <c r="R1432" t="s">
        <v>6291</v>
      </c>
      <c r="T1432" t="s">
        <v>912</v>
      </c>
      <c r="U1432" t="s">
        <v>47</v>
      </c>
      <c r="V1432" s="15">
        <v>214014006</v>
      </c>
      <c r="W1432" t="s">
        <v>922</v>
      </c>
      <c r="X1432" t="s">
        <v>6292</v>
      </c>
      <c r="Z1432" t="s">
        <v>912</v>
      </c>
      <c r="AA1432" t="s">
        <v>47</v>
      </c>
      <c r="AB1432">
        <v>214014006</v>
      </c>
      <c r="AD1432" t="s">
        <v>3504</v>
      </c>
      <c r="AE1432" t="s">
        <v>6293</v>
      </c>
      <c r="AF1432">
        <v>4109901811</v>
      </c>
      <c r="AM1432" t="s">
        <v>44</v>
      </c>
    </row>
    <row r="1433" spans="1:39">
      <c r="A1433" t="s">
        <v>6294</v>
      </c>
      <c r="B1433" s="11" t="s">
        <v>42</v>
      </c>
      <c r="C1433" t="s">
        <v>1774</v>
      </c>
      <c r="D1433" t="s">
        <v>1775</v>
      </c>
      <c r="E1433" t="s">
        <v>1775</v>
      </c>
      <c r="F1433" s="12">
        <v>1376200428</v>
      </c>
      <c r="G1433" s="7">
        <v>0</v>
      </c>
      <c r="H1433" s="7">
        <v>0</v>
      </c>
      <c r="I1433" s="7">
        <v>0</v>
      </c>
      <c r="J1433" s="7">
        <v>0</v>
      </c>
      <c r="K1433" s="7">
        <v>0</v>
      </c>
      <c r="L1433" s="7">
        <v>0</v>
      </c>
      <c r="M1433" s="7">
        <v>0</v>
      </c>
      <c r="N1433" s="7">
        <v>0</v>
      </c>
      <c r="O1433" s="7">
        <v>1</v>
      </c>
      <c r="P1433" s="7">
        <v>0</v>
      </c>
      <c r="Q1433" s="7">
        <v>1</v>
      </c>
      <c r="R1433" t="s">
        <v>1777</v>
      </c>
      <c r="T1433" t="s">
        <v>912</v>
      </c>
      <c r="U1433" t="s">
        <v>47</v>
      </c>
      <c r="V1433" s="15">
        <v>214014430</v>
      </c>
      <c r="W1433" t="s">
        <v>432</v>
      </c>
      <c r="X1433" t="s">
        <v>1777</v>
      </c>
      <c r="Z1433" t="s">
        <v>912</v>
      </c>
      <c r="AA1433" t="s">
        <v>47</v>
      </c>
      <c r="AB1433">
        <v>214014430</v>
      </c>
      <c r="AD1433" t="s">
        <v>1778</v>
      </c>
      <c r="AE1433" t="s">
        <v>1779</v>
      </c>
      <c r="AF1433">
        <v>4432217447</v>
      </c>
      <c r="AM1433" t="s">
        <v>44</v>
      </c>
    </row>
    <row r="1434" spans="1:39">
      <c r="A1434" t="s">
        <v>6295</v>
      </c>
      <c r="B1434" s="11" t="s">
        <v>42</v>
      </c>
      <c r="C1434" t="s">
        <v>6296</v>
      </c>
      <c r="D1434" t="s">
        <v>6296</v>
      </c>
      <c r="E1434" t="s">
        <v>6297</v>
      </c>
      <c r="F1434" s="12">
        <v>1801306030</v>
      </c>
      <c r="G1434" s="7">
        <v>0</v>
      </c>
      <c r="H1434" s="7">
        <v>0</v>
      </c>
      <c r="I1434" s="7">
        <v>0</v>
      </c>
      <c r="J1434" s="7">
        <v>0</v>
      </c>
      <c r="K1434" s="7">
        <v>0</v>
      </c>
      <c r="L1434" s="7">
        <v>0</v>
      </c>
      <c r="M1434" s="7">
        <v>0</v>
      </c>
      <c r="N1434" s="7">
        <v>1</v>
      </c>
      <c r="O1434" s="7">
        <v>0</v>
      </c>
      <c r="P1434" s="7">
        <v>0</v>
      </c>
      <c r="Q1434" s="7">
        <v>1</v>
      </c>
      <c r="R1434" t="s">
        <v>6298</v>
      </c>
      <c r="T1434" t="s">
        <v>912</v>
      </c>
      <c r="U1434" t="s">
        <v>47</v>
      </c>
      <c r="V1434" s="15">
        <v>214017017</v>
      </c>
      <c r="W1434" t="s">
        <v>965</v>
      </c>
      <c r="X1434" t="s">
        <v>6298</v>
      </c>
      <c r="Z1434" t="s">
        <v>912</v>
      </c>
      <c r="AA1434" t="s">
        <v>47</v>
      </c>
      <c r="AB1434">
        <v>214017017</v>
      </c>
      <c r="AD1434" t="s">
        <v>6299</v>
      </c>
      <c r="AE1434" t="s">
        <v>479</v>
      </c>
      <c r="AF1434">
        <v>4433108753</v>
      </c>
      <c r="AM1434" t="s">
        <v>44</v>
      </c>
    </row>
    <row r="1435" spans="1:39">
      <c r="A1435" t="s">
        <v>6300</v>
      </c>
      <c r="B1435" s="11" t="s">
        <v>42</v>
      </c>
      <c r="C1435" t="s">
        <v>6301</v>
      </c>
      <c r="D1435" t="s">
        <v>6302</v>
      </c>
      <c r="E1435" t="s">
        <v>6303</v>
      </c>
      <c r="F1435" s="12">
        <v>1306244587</v>
      </c>
      <c r="G1435" s="7">
        <v>0</v>
      </c>
      <c r="H1435" s="7">
        <v>0</v>
      </c>
      <c r="I1435" s="7">
        <v>0</v>
      </c>
      <c r="J1435" s="7">
        <v>0</v>
      </c>
      <c r="K1435" s="7">
        <v>0</v>
      </c>
      <c r="L1435" s="7">
        <v>0</v>
      </c>
      <c r="M1435" s="7">
        <v>0</v>
      </c>
      <c r="N1435" s="7">
        <v>0</v>
      </c>
      <c r="O1435" s="7">
        <v>1</v>
      </c>
      <c r="P1435" s="7">
        <v>0</v>
      </c>
      <c r="Q1435" s="7">
        <v>1</v>
      </c>
      <c r="R1435" t="s">
        <v>2879</v>
      </c>
      <c r="T1435" t="s">
        <v>912</v>
      </c>
      <c r="U1435" t="s">
        <v>47</v>
      </c>
      <c r="V1435" s="15">
        <v>214017031</v>
      </c>
      <c r="W1435" t="s">
        <v>69</v>
      </c>
      <c r="X1435" t="s">
        <v>2878</v>
      </c>
      <c r="Y1435" t="s">
        <v>6304</v>
      </c>
      <c r="Z1435" t="s">
        <v>431</v>
      </c>
      <c r="AA1435" t="s">
        <v>47</v>
      </c>
      <c r="AB1435">
        <v>210606531</v>
      </c>
      <c r="AD1435" t="s">
        <v>2881</v>
      </c>
      <c r="AE1435" t="s">
        <v>6305</v>
      </c>
      <c r="AF1435">
        <v>4102227377</v>
      </c>
      <c r="AM1435" t="s">
        <v>44</v>
      </c>
    </row>
    <row r="1436" spans="1:39">
      <c r="A1436" t="s">
        <v>6306</v>
      </c>
      <c r="B1436" s="11" t="s">
        <v>42</v>
      </c>
      <c r="C1436" t="s">
        <v>6307</v>
      </c>
      <c r="D1436" t="s">
        <v>6307</v>
      </c>
      <c r="E1436" t="s">
        <v>6308</v>
      </c>
      <c r="F1436" s="12">
        <v>1902175128</v>
      </c>
      <c r="G1436" s="7">
        <v>0</v>
      </c>
      <c r="H1436" s="7">
        <v>0</v>
      </c>
      <c r="I1436" s="7">
        <v>0</v>
      </c>
      <c r="J1436" s="7">
        <v>0</v>
      </c>
      <c r="K1436" s="7">
        <v>0</v>
      </c>
      <c r="L1436" s="7">
        <v>0</v>
      </c>
      <c r="M1436" s="7">
        <v>1</v>
      </c>
      <c r="N1436" s="7">
        <v>0</v>
      </c>
      <c r="O1436" s="7">
        <v>0</v>
      </c>
      <c r="P1436" s="7">
        <v>0</v>
      </c>
      <c r="Q1436" s="7">
        <v>1</v>
      </c>
      <c r="R1436" t="s">
        <v>2879</v>
      </c>
      <c r="T1436" t="s">
        <v>912</v>
      </c>
      <c r="U1436" t="s">
        <v>47</v>
      </c>
      <c r="V1436" s="15">
        <v>214017031</v>
      </c>
      <c r="W1436" t="s">
        <v>106</v>
      </c>
      <c r="X1436" t="s">
        <v>2878</v>
      </c>
      <c r="Y1436" t="s">
        <v>6304</v>
      </c>
      <c r="Z1436" t="s">
        <v>431</v>
      </c>
      <c r="AA1436" t="s">
        <v>47</v>
      </c>
      <c r="AB1436">
        <v>210606531</v>
      </c>
      <c r="AD1436" t="s">
        <v>2881</v>
      </c>
      <c r="AE1436" t="s">
        <v>2882</v>
      </c>
      <c r="AF1436">
        <v>4102227377</v>
      </c>
      <c r="AM1436" t="s">
        <v>44</v>
      </c>
    </row>
    <row r="1437" spans="1:39">
      <c r="A1437" t="s">
        <v>6309</v>
      </c>
      <c r="B1437" s="11" t="s">
        <v>42</v>
      </c>
      <c r="C1437" t="s">
        <v>6307</v>
      </c>
      <c r="D1437" t="s">
        <v>2876</v>
      </c>
      <c r="E1437" t="s">
        <v>6310</v>
      </c>
      <c r="F1437" s="12">
        <v>1932263795</v>
      </c>
      <c r="G1437" s="7">
        <v>0</v>
      </c>
      <c r="H1437" s="7">
        <v>0</v>
      </c>
      <c r="I1437" s="7">
        <v>0</v>
      </c>
      <c r="J1437" s="7">
        <v>0</v>
      </c>
      <c r="K1437" s="7">
        <v>0</v>
      </c>
      <c r="L1437" s="7">
        <v>0</v>
      </c>
      <c r="M1437" s="7">
        <v>1</v>
      </c>
      <c r="N1437" s="7">
        <v>0</v>
      </c>
      <c r="O1437" s="7">
        <v>0</v>
      </c>
      <c r="P1437" s="7">
        <v>1</v>
      </c>
      <c r="Q1437" s="7">
        <v>1</v>
      </c>
      <c r="R1437" t="s">
        <v>6311</v>
      </c>
      <c r="T1437" t="s">
        <v>912</v>
      </c>
      <c r="U1437" t="s">
        <v>47</v>
      </c>
      <c r="V1437" s="15">
        <v>214017085</v>
      </c>
      <c r="W1437" t="s">
        <v>69</v>
      </c>
      <c r="X1437" t="s">
        <v>6311</v>
      </c>
      <c r="Z1437" t="s">
        <v>912</v>
      </c>
      <c r="AA1437" t="s">
        <v>47</v>
      </c>
      <c r="AB1437">
        <v>21401</v>
      </c>
      <c r="AD1437" t="s">
        <v>6312</v>
      </c>
      <c r="AE1437" t="s">
        <v>6313</v>
      </c>
      <c r="AF1437">
        <v>4102227135</v>
      </c>
      <c r="AM1437" t="s">
        <v>44</v>
      </c>
    </row>
    <row r="1438" spans="1:39">
      <c r="A1438" t="s">
        <v>6314</v>
      </c>
      <c r="B1438" s="11" t="s">
        <v>42</v>
      </c>
      <c r="C1438" t="s">
        <v>6315</v>
      </c>
      <c r="D1438" t="s">
        <v>6316</v>
      </c>
      <c r="E1438" t="s">
        <v>6317</v>
      </c>
      <c r="F1438" s="12">
        <v>1912396961</v>
      </c>
      <c r="G1438" s="7">
        <v>0</v>
      </c>
      <c r="H1438" s="7">
        <v>0</v>
      </c>
      <c r="I1438" s="7">
        <v>0</v>
      </c>
      <c r="J1438" s="7">
        <v>0</v>
      </c>
      <c r="K1438" s="7">
        <v>0</v>
      </c>
      <c r="L1438" s="7">
        <v>0</v>
      </c>
      <c r="M1438" s="7">
        <v>0</v>
      </c>
      <c r="N1438" s="7">
        <v>0</v>
      </c>
      <c r="O1438" s="7">
        <v>1</v>
      </c>
      <c r="P1438" s="7">
        <v>0</v>
      </c>
      <c r="Q1438" s="7">
        <v>1</v>
      </c>
      <c r="R1438" t="s">
        <v>6318</v>
      </c>
      <c r="T1438" t="s">
        <v>912</v>
      </c>
      <c r="U1438" t="s">
        <v>47</v>
      </c>
      <c r="V1438" s="15">
        <v>214017305</v>
      </c>
      <c r="W1438" t="s">
        <v>432</v>
      </c>
      <c r="X1438" t="s">
        <v>6319</v>
      </c>
      <c r="Z1438" t="s">
        <v>159</v>
      </c>
      <c r="AA1438" t="s">
        <v>47</v>
      </c>
      <c r="AB1438">
        <v>212644725</v>
      </c>
      <c r="AD1438" t="s">
        <v>6320</v>
      </c>
      <c r="AE1438" t="s">
        <v>97</v>
      </c>
      <c r="AF1438">
        <v>4105735454</v>
      </c>
      <c r="AM1438" t="s">
        <v>44</v>
      </c>
    </row>
    <row r="1439" spans="1:39">
      <c r="A1439" t="s">
        <v>6321</v>
      </c>
      <c r="B1439" s="11" t="s">
        <v>136</v>
      </c>
      <c r="C1439" t="s">
        <v>6322</v>
      </c>
      <c r="D1439" t="s">
        <v>6323</v>
      </c>
      <c r="E1439" t="s">
        <v>6324</v>
      </c>
      <c r="F1439" s="12">
        <v>1689063059</v>
      </c>
      <c r="G1439" s="7">
        <v>0</v>
      </c>
      <c r="H1439" s="7">
        <v>0</v>
      </c>
      <c r="I1439" s="7">
        <v>0</v>
      </c>
      <c r="J1439" s="7">
        <v>0</v>
      </c>
      <c r="K1439" s="7">
        <v>0</v>
      </c>
      <c r="L1439" s="7">
        <v>0</v>
      </c>
      <c r="M1439" s="7">
        <v>0</v>
      </c>
      <c r="N1439" s="7">
        <v>0</v>
      </c>
      <c r="O1439" s="7">
        <v>1</v>
      </c>
      <c r="P1439" s="7">
        <v>0</v>
      </c>
      <c r="Q1439" s="7">
        <v>1</v>
      </c>
      <c r="R1439" t="s">
        <v>6325</v>
      </c>
      <c r="T1439" t="s">
        <v>912</v>
      </c>
      <c r="U1439" t="s">
        <v>47</v>
      </c>
      <c r="V1439" s="15">
        <v>214032835</v>
      </c>
      <c r="W1439" t="s">
        <v>432</v>
      </c>
      <c r="X1439" t="s">
        <v>6325</v>
      </c>
      <c r="Z1439" t="s">
        <v>912</v>
      </c>
      <c r="AA1439" t="s">
        <v>47</v>
      </c>
      <c r="AB1439">
        <v>214032835</v>
      </c>
      <c r="AD1439" t="s">
        <v>2657</v>
      </c>
      <c r="AE1439" t="s">
        <v>2143</v>
      </c>
      <c r="AF1439">
        <v>4434335929</v>
      </c>
      <c r="AM1439" t="s">
        <v>44</v>
      </c>
    </row>
    <row r="1440" spans="1:39">
      <c r="A1440" t="s">
        <v>6326</v>
      </c>
      <c r="B1440" s="11" t="s">
        <v>136</v>
      </c>
      <c r="C1440" t="s">
        <v>6322</v>
      </c>
      <c r="D1440" t="s">
        <v>2660</v>
      </c>
      <c r="E1440" t="s">
        <v>2655</v>
      </c>
      <c r="F1440" s="12">
        <v>1346644085</v>
      </c>
      <c r="G1440" s="7">
        <v>0</v>
      </c>
      <c r="H1440" s="7">
        <v>0</v>
      </c>
      <c r="I1440" s="7">
        <v>0</v>
      </c>
      <c r="J1440" s="7">
        <v>0</v>
      </c>
      <c r="K1440" s="7">
        <v>0</v>
      </c>
      <c r="L1440" s="7">
        <v>0</v>
      </c>
      <c r="M1440" s="7">
        <v>0</v>
      </c>
      <c r="N1440" s="7">
        <v>1</v>
      </c>
      <c r="O1440" s="7">
        <v>0</v>
      </c>
      <c r="P1440" s="7">
        <v>0</v>
      </c>
      <c r="Q1440" s="7">
        <v>1</v>
      </c>
      <c r="R1440" t="s">
        <v>6325</v>
      </c>
      <c r="T1440" t="s">
        <v>912</v>
      </c>
      <c r="U1440" t="s">
        <v>47</v>
      </c>
      <c r="V1440" s="15">
        <v>214032835</v>
      </c>
      <c r="W1440" t="s">
        <v>432</v>
      </c>
      <c r="X1440" t="s">
        <v>2656</v>
      </c>
      <c r="Z1440" t="s">
        <v>1286</v>
      </c>
      <c r="AA1440" t="s">
        <v>47</v>
      </c>
      <c r="AB1440">
        <v>210371102</v>
      </c>
      <c r="AD1440" t="s">
        <v>2657</v>
      </c>
      <c r="AE1440" t="s">
        <v>2143</v>
      </c>
      <c r="AF1440">
        <v>4434335929</v>
      </c>
      <c r="AM1440" t="s">
        <v>44</v>
      </c>
    </row>
    <row r="1441" spans="1:39">
      <c r="A1441" t="s">
        <v>6327</v>
      </c>
      <c r="B1441" s="11" t="s">
        <v>50</v>
      </c>
      <c r="C1441" t="s">
        <v>1438</v>
      </c>
      <c r="D1441" t="s">
        <v>1438</v>
      </c>
      <c r="E1441" t="s">
        <v>1438</v>
      </c>
      <c r="F1441" s="12">
        <v>1043926561</v>
      </c>
      <c r="G1441" s="7">
        <v>0</v>
      </c>
      <c r="H1441" s="7">
        <v>0</v>
      </c>
      <c r="I1441" s="7">
        <v>0</v>
      </c>
      <c r="J1441" s="7">
        <v>0</v>
      </c>
      <c r="K1441" s="7">
        <v>0</v>
      </c>
      <c r="L1441" s="7">
        <v>0</v>
      </c>
      <c r="M1441" s="7">
        <v>0</v>
      </c>
      <c r="N1441" s="7">
        <v>1</v>
      </c>
      <c r="O1441" s="7">
        <v>0</v>
      </c>
      <c r="P1441" s="7">
        <v>0</v>
      </c>
      <c r="Q1441" s="7">
        <v>1</v>
      </c>
      <c r="R1441" t="s">
        <v>6328</v>
      </c>
      <c r="T1441" t="s">
        <v>937</v>
      </c>
      <c r="U1441" t="s">
        <v>47</v>
      </c>
      <c r="V1441" s="15">
        <v>215022133</v>
      </c>
      <c r="W1441" t="s">
        <v>69</v>
      </c>
      <c r="X1441" t="s">
        <v>4553</v>
      </c>
      <c r="Z1441" t="s">
        <v>159</v>
      </c>
      <c r="AA1441" t="s">
        <v>47</v>
      </c>
      <c r="AB1441">
        <v>212154340</v>
      </c>
      <c r="AD1441" t="s">
        <v>1440</v>
      </c>
      <c r="AE1441" t="s">
        <v>150</v>
      </c>
      <c r="AF1441">
        <v>2146591503</v>
      </c>
      <c r="AM1441" t="s">
        <v>44</v>
      </c>
    </row>
    <row r="1442" spans="1:39">
      <c r="A1442" t="s">
        <v>6329</v>
      </c>
      <c r="B1442" s="11" t="s">
        <v>50</v>
      </c>
      <c r="C1442" t="s">
        <v>1438</v>
      </c>
      <c r="D1442" t="s">
        <v>1438</v>
      </c>
      <c r="E1442" t="s">
        <v>1438</v>
      </c>
      <c r="F1442" s="12">
        <v>1649986159</v>
      </c>
      <c r="G1442" s="7">
        <v>0</v>
      </c>
      <c r="H1442" s="7">
        <v>0</v>
      </c>
      <c r="I1442" s="7">
        <v>0</v>
      </c>
      <c r="J1442" s="7">
        <v>0</v>
      </c>
      <c r="K1442" s="7">
        <v>0</v>
      </c>
      <c r="L1442" s="7">
        <v>0</v>
      </c>
      <c r="M1442" s="7">
        <v>0</v>
      </c>
      <c r="N1442" s="7">
        <v>0</v>
      </c>
      <c r="O1442" s="7">
        <v>1</v>
      </c>
      <c r="P1442" s="7">
        <v>0</v>
      </c>
      <c r="Q1442" s="7">
        <v>1</v>
      </c>
      <c r="R1442" t="s">
        <v>6328</v>
      </c>
      <c r="T1442" t="s">
        <v>937</v>
      </c>
      <c r="U1442" t="s">
        <v>47</v>
      </c>
      <c r="V1442" s="15">
        <v>215022133</v>
      </c>
      <c r="W1442" t="s">
        <v>69</v>
      </c>
      <c r="X1442" t="s">
        <v>1439</v>
      </c>
      <c r="Z1442" t="s">
        <v>159</v>
      </c>
      <c r="AA1442" t="s">
        <v>47</v>
      </c>
      <c r="AB1442">
        <v>212154340</v>
      </c>
      <c r="AD1442" t="s">
        <v>1440</v>
      </c>
      <c r="AE1442" t="s">
        <v>150</v>
      </c>
      <c r="AF1442">
        <v>2146591503</v>
      </c>
      <c r="AM1442" t="s">
        <v>44</v>
      </c>
    </row>
    <row r="1443" spans="1:39">
      <c r="A1443" t="s">
        <v>6330</v>
      </c>
      <c r="B1443" s="11" t="s">
        <v>50</v>
      </c>
      <c r="C1443" t="s">
        <v>6331</v>
      </c>
      <c r="D1443" t="s">
        <v>932</v>
      </c>
      <c r="E1443" t="s">
        <v>932</v>
      </c>
      <c r="F1443" s="12">
        <v>1265838635</v>
      </c>
      <c r="G1443" s="7">
        <v>0</v>
      </c>
      <c r="H1443" s="7">
        <v>0</v>
      </c>
      <c r="I1443" s="7">
        <v>0</v>
      </c>
      <c r="J1443" s="7">
        <v>0</v>
      </c>
      <c r="K1443" s="7">
        <v>0</v>
      </c>
      <c r="L1443" s="7">
        <v>0</v>
      </c>
      <c r="M1443" s="7">
        <v>0</v>
      </c>
      <c r="N1443" s="7">
        <v>0</v>
      </c>
      <c r="O1443" s="7">
        <v>1</v>
      </c>
      <c r="P1443" s="7">
        <v>0</v>
      </c>
      <c r="Q1443" s="7">
        <v>1</v>
      </c>
      <c r="R1443" t="s">
        <v>6332</v>
      </c>
      <c r="T1443" t="s">
        <v>937</v>
      </c>
      <c r="U1443" t="s">
        <v>47</v>
      </c>
      <c r="V1443" s="15">
        <v>215022554</v>
      </c>
      <c r="W1443" t="s">
        <v>922</v>
      </c>
      <c r="X1443" t="s">
        <v>936</v>
      </c>
      <c r="Z1443" t="s">
        <v>937</v>
      </c>
      <c r="AA1443" t="s">
        <v>47</v>
      </c>
      <c r="AB1443">
        <v>215011745</v>
      </c>
      <c r="AD1443" t="s">
        <v>6333</v>
      </c>
      <c r="AE1443" t="s">
        <v>939</v>
      </c>
      <c r="AF1443">
        <v>3017595000</v>
      </c>
      <c r="AM1443" t="s">
        <v>44</v>
      </c>
    </row>
    <row r="1444" spans="1:39">
      <c r="A1444" t="s">
        <v>6334</v>
      </c>
      <c r="B1444" s="11" t="s">
        <v>50</v>
      </c>
      <c r="C1444" t="s">
        <v>6335</v>
      </c>
      <c r="D1444" t="s">
        <v>932</v>
      </c>
      <c r="E1444" t="s">
        <v>932</v>
      </c>
      <c r="F1444" s="12">
        <v>1154463495</v>
      </c>
      <c r="G1444" s="7">
        <v>0</v>
      </c>
      <c r="H1444" s="7">
        <v>0</v>
      </c>
      <c r="I1444" s="7">
        <v>0</v>
      </c>
      <c r="J1444" s="7">
        <v>0</v>
      </c>
      <c r="K1444" s="7">
        <v>0</v>
      </c>
      <c r="L1444" s="7">
        <v>0</v>
      </c>
      <c r="M1444" s="7">
        <v>0</v>
      </c>
      <c r="N1444" s="7">
        <v>1</v>
      </c>
      <c r="O1444" s="7">
        <v>0</v>
      </c>
      <c r="P1444" s="7">
        <v>0</v>
      </c>
      <c r="Q1444" s="7">
        <v>1</v>
      </c>
      <c r="R1444" t="s">
        <v>6332</v>
      </c>
      <c r="T1444" t="s">
        <v>937</v>
      </c>
      <c r="U1444" t="s">
        <v>47</v>
      </c>
      <c r="V1444" s="15">
        <v>215022554</v>
      </c>
      <c r="W1444" t="s">
        <v>922</v>
      </c>
      <c r="X1444" t="s">
        <v>936</v>
      </c>
      <c r="Z1444" t="s">
        <v>937</v>
      </c>
      <c r="AA1444" t="s">
        <v>47</v>
      </c>
      <c r="AB1444">
        <v>215011745</v>
      </c>
      <c r="AD1444" t="s">
        <v>6333</v>
      </c>
      <c r="AE1444" t="s">
        <v>119</v>
      </c>
      <c r="AF1444">
        <v>3017595001</v>
      </c>
      <c r="AM1444" t="s">
        <v>44</v>
      </c>
    </row>
    <row r="1445" spans="1:39">
      <c r="A1445" t="s">
        <v>6336</v>
      </c>
      <c r="B1445" s="11" t="s">
        <v>50</v>
      </c>
      <c r="C1445" t="s">
        <v>6335</v>
      </c>
      <c r="D1445" t="s">
        <v>932</v>
      </c>
      <c r="E1445" t="s">
        <v>932</v>
      </c>
      <c r="F1445" s="12">
        <v>1639293228</v>
      </c>
      <c r="G1445" s="7">
        <v>0</v>
      </c>
      <c r="H1445" s="7">
        <v>0</v>
      </c>
      <c r="I1445" s="7">
        <v>0</v>
      </c>
      <c r="J1445" s="7">
        <v>0</v>
      </c>
      <c r="K1445" s="7">
        <v>0</v>
      </c>
      <c r="L1445" s="7">
        <v>0</v>
      </c>
      <c r="M1445" s="7">
        <v>1</v>
      </c>
      <c r="N1445" s="7">
        <v>0</v>
      </c>
      <c r="O1445" s="7">
        <v>0</v>
      </c>
      <c r="P1445" s="7">
        <v>1</v>
      </c>
      <c r="Q1445" s="7">
        <v>1</v>
      </c>
      <c r="R1445" t="s">
        <v>6337</v>
      </c>
      <c r="T1445" t="s">
        <v>937</v>
      </c>
      <c r="U1445" t="s">
        <v>47</v>
      </c>
      <c r="V1445" s="15">
        <v>215022554</v>
      </c>
      <c r="W1445" t="s">
        <v>922</v>
      </c>
      <c r="X1445" t="s">
        <v>936</v>
      </c>
      <c r="Z1445" t="s">
        <v>937</v>
      </c>
      <c r="AA1445" t="s">
        <v>47</v>
      </c>
      <c r="AB1445">
        <v>215011745</v>
      </c>
      <c r="AD1445" t="s">
        <v>938</v>
      </c>
      <c r="AE1445" t="s">
        <v>119</v>
      </c>
      <c r="AF1445">
        <v>3017595001</v>
      </c>
      <c r="AM1445" t="s">
        <v>44</v>
      </c>
    </row>
    <row r="1446" spans="1:39">
      <c r="A1446" t="s">
        <v>6338</v>
      </c>
      <c r="B1446" s="11" t="s">
        <v>50</v>
      </c>
      <c r="C1446" t="s">
        <v>6339</v>
      </c>
      <c r="D1446" t="s">
        <v>6340</v>
      </c>
      <c r="E1446" t="s">
        <v>6341</v>
      </c>
      <c r="F1446" s="12">
        <v>1508916099</v>
      </c>
      <c r="G1446" s="7">
        <v>0</v>
      </c>
      <c r="H1446" s="7">
        <v>0</v>
      </c>
      <c r="I1446" s="7">
        <v>0</v>
      </c>
      <c r="J1446" s="7">
        <v>0</v>
      </c>
      <c r="K1446" s="7">
        <v>0</v>
      </c>
      <c r="L1446" s="7">
        <v>0</v>
      </c>
      <c r="M1446" s="7">
        <v>0</v>
      </c>
      <c r="N1446" s="7">
        <v>0</v>
      </c>
      <c r="O1446" s="7">
        <v>1</v>
      </c>
      <c r="P1446" s="7">
        <v>0</v>
      </c>
      <c r="Q1446" s="7">
        <v>1</v>
      </c>
      <c r="R1446" t="s">
        <v>6342</v>
      </c>
      <c r="T1446" t="s">
        <v>937</v>
      </c>
      <c r="U1446" t="s">
        <v>47</v>
      </c>
      <c r="V1446" s="15">
        <v>215022560</v>
      </c>
      <c r="W1446" t="s">
        <v>922</v>
      </c>
      <c r="X1446" t="s">
        <v>6342</v>
      </c>
      <c r="Y1446">
        <v>401</v>
      </c>
      <c r="Z1446" t="s">
        <v>937</v>
      </c>
      <c r="AA1446" t="s">
        <v>47</v>
      </c>
      <c r="AB1446">
        <v>215022560</v>
      </c>
      <c r="AD1446" t="s">
        <v>6343</v>
      </c>
      <c r="AE1446" t="s">
        <v>6344</v>
      </c>
      <c r="AF1446">
        <v>3017660065</v>
      </c>
      <c r="AM1446" t="s">
        <v>44</v>
      </c>
    </row>
    <row r="1447" spans="1:39">
      <c r="A1447" t="s">
        <v>6345</v>
      </c>
      <c r="B1447" s="11" t="s">
        <v>50</v>
      </c>
      <c r="C1447" t="s">
        <v>6335</v>
      </c>
      <c r="D1447" t="s">
        <v>932</v>
      </c>
      <c r="E1447" t="s">
        <v>932</v>
      </c>
      <c r="F1447" s="12">
        <v>1770852675</v>
      </c>
      <c r="G1447" s="7">
        <v>0</v>
      </c>
      <c r="H1447" s="7">
        <v>0</v>
      </c>
      <c r="I1447" s="7">
        <v>0</v>
      </c>
      <c r="J1447" s="7">
        <v>0</v>
      </c>
      <c r="K1447" s="7">
        <v>0</v>
      </c>
      <c r="L1447" s="7">
        <v>0</v>
      </c>
      <c r="M1447" s="7">
        <v>1</v>
      </c>
      <c r="N1447" s="7">
        <v>0</v>
      </c>
      <c r="O1447" s="7">
        <v>0</v>
      </c>
      <c r="P1447" s="7">
        <v>0</v>
      </c>
      <c r="Q1447" s="7">
        <v>1</v>
      </c>
      <c r="R1447" t="s">
        <v>6346</v>
      </c>
      <c r="T1447" t="s">
        <v>937</v>
      </c>
      <c r="U1447" t="s">
        <v>47</v>
      </c>
      <c r="V1447" s="15">
        <v>215022569</v>
      </c>
      <c r="W1447" t="s">
        <v>769</v>
      </c>
      <c r="X1447" t="s">
        <v>936</v>
      </c>
      <c r="Z1447" t="s">
        <v>937</v>
      </c>
      <c r="AA1447" t="s">
        <v>47</v>
      </c>
      <c r="AB1447">
        <v>215011745</v>
      </c>
      <c r="AD1447" t="s">
        <v>6347</v>
      </c>
      <c r="AE1447" t="s">
        <v>119</v>
      </c>
      <c r="AF1447">
        <v>3017595001</v>
      </c>
      <c r="AM1447" t="s">
        <v>44</v>
      </c>
    </row>
    <row r="1448" spans="1:39">
      <c r="A1448" t="s">
        <v>6348</v>
      </c>
      <c r="B1448" s="11" t="s">
        <v>50</v>
      </c>
      <c r="C1448" t="s">
        <v>6289</v>
      </c>
      <c r="D1448" t="s">
        <v>6289</v>
      </c>
      <c r="E1448" t="s">
        <v>6290</v>
      </c>
      <c r="F1448" s="12">
        <v>1699097378</v>
      </c>
      <c r="G1448" s="7">
        <v>0</v>
      </c>
      <c r="H1448" s="7">
        <v>0</v>
      </c>
      <c r="I1448" s="7">
        <v>0</v>
      </c>
      <c r="J1448" s="7">
        <v>0</v>
      </c>
      <c r="K1448" s="7">
        <v>0</v>
      </c>
      <c r="L1448" s="7">
        <v>0</v>
      </c>
      <c r="M1448" s="7">
        <v>0</v>
      </c>
      <c r="N1448" s="7">
        <v>1</v>
      </c>
      <c r="O1448" s="7">
        <v>0</v>
      </c>
      <c r="P1448" s="7">
        <v>0</v>
      </c>
      <c r="Q1448" s="7">
        <v>1</v>
      </c>
      <c r="R1448" t="s">
        <v>6349</v>
      </c>
      <c r="T1448" t="s">
        <v>937</v>
      </c>
      <c r="U1448" t="s">
        <v>47</v>
      </c>
      <c r="V1448" s="15">
        <v>215022583</v>
      </c>
      <c r="W1448" t="s">
        <v>922</v>
      </c>
      <c r="X1448" t="s">
        <v>6349</v>
      </c>
      <c r="Z1448" t="s">
        <v>937</v>
      </c>
      <c r="AA1448" t="s">
        <v>47</v>
      </c>
      <c r="AB1448">
        <v>215022583</v>
      </c>
      <c r="AD1448" t="s">
        <v>3504</v>
      </c>
      <c r="AE1448" t="s">
        <v>1408</v>
      </c>
      <c r="AF1448">
        <v>2405801919</v>
      </c>
      <c r="AM1448" t="s">
        <v>44</v>
      </c>
    </row>
    <row r="1449" spans="1:39">
      <c r="A1449" t="s">
        <v>6350</v>
      </c>
      <c r="B1449" s="11" t="s">
        <v>50</v>
      </c>
      <c r="C1449" t="s">
        <v>6351</v>
      </c>
      <c r="D1449" t="s">
        <v>6352</v>
      </c>
      <c r="E1449" t="s">
        <v>6353</v>
      </c>
      <c r="F1449" s="12">
        <v>1447624044</v>
      </c>
      <c r="G1449" s="7">
        <v>0</v>
      </c>
      <c r="H1449" s="7">
        <v>0</v>
      </c>
      <c r="I1449" s="7">
        <v>0</v>
      </c>
      <c r="J1449" s="7">
        <v>0</v>
      </c>
      <c r="K1449" s="7">
        <v>0</v>
      </c>
      <c r="L1449" s="7">
        <v>0</v>
      </c>
      <c r="M1449" s="7">
        <v>0</v>
      </c>
      <c r="N1449" s="7">
        <v>0</v>
      </c>
      <c r="O1449" s="7">
        <v>1</v>
      </c>
      <c r="P1449" s="7">
        <v>0</v>
      </c>
      <c r="Q1449" s="7">
        <v>1</v>
      </c>
      <c r="R1449" t="s">
        <v>6354</v>
      </c>
      <c r="T1449" t="s">
        <v>937</v>
      </c>
      <c r="U1449" t="s">
        <v>47</v>
      </c>
      <c r="V1449" s="15">
        <v>215022908</v>
      </c>
      <c r="W1449" t="s">
        <v>460</v>
      </c>
      <c r="X1449" t="s">
        <v>6355</v>
      </c>
      <c r="Z1449" t="s">
        <v>1032</v>
      </c>
      <c r="AA1449" t="s">
        <v>47</v>
      </c>
      <c r="AB1449">
        <v>217014854</v>
      </c>
      <c r="AD1449" t="s">
        <v>6356</v>
      </c>
      <c r="AE1449" t="s">
        <v>425</v>
      </c>
      <c r="AF1449">
        <v>2405751324</v>
      </c>
      <c r="AM1449" t="s">
        <v>44</v>
      </c>
    </row>
    <row r="1450" spans="1:39">
      <c r="A1450" t="s">
        <v>6357</v>
      </c>
      <c r="B1450" s="11" t="s">
        <v>50</v>
      </c>
      <c r="C1450" t="s">
        <v>6358</v>
      </c>
      <c r="D1450" t="s">
        <v>6222</v>
      </c>
      <c r="E1450" t="s">
        <v>6222</v>
      </c>
      <c r="F1450" s="12">
        <v>1316070683</v>
      </c>
      <c r="G1450" s="7">
        <v>0</v>
      </c>
      <c r="H1450" s="7">
        <v>0</v>
      </c>
      <c r="I1450" s="7">
        <v>0</v>
      </c>
      <c r="J1450" s="7">
        <v>0</v>
      </c>
      <c r="K1450" s="7">
        <v>0</v>
      </c>
      <c r="L1450" s="7">
        <v>0</v>
      </c>
      <c r="M1450" s="7">
        <v>0</v>
      </c>
      <c r="N1450" s="7">
        <v>1</v>
      </c>
      <c r="O1450" s="7">
        <v>0</v>
      </c>
      <c r="P1450" s="7">
        <v>0</v>
      </c>
      <c r="Q1450" s="7">
        <v>1</v>
      </c>
      <c r="R1450" t="s">
        <v>6359</v>
      </c>
      <c r="T1450" t="s">
        <v>937</v>
      </c>
      <c r="U1450" t="s">
        <v>47</v>
      </c>
      <c r="V1450" s="15">
        <v>215023365</v>
      </c>
      <c r="W1450" t="s">
        <v>922</v>
      </c>
      <c r="X1450" t="s">
        <v>6360</v>
      </c>
      <c r="Z1450" t="s">
        <v>6224</v>
      </c>
      <c r="AA1450" t="s">
        <v>343</v>
      </c>
      <c r="AB1450">
        <v>152143016</v>
      </c>
      <c r="AD1450" t="s">
        <v>6361</v>
      </c>
      <c r="AE1450" t="s">
        <v>6362</v>
      </c>
      <c r="AF1450">
        <v>4123216995</v>
      </c>
      <c r="AM1450" t="s">
        <v>44</v>
      </c>
    </row>
    <row r="1451" spans="1:39">
      <c r="A1451" t="s">
        <v>6363</v>
      </c>
      <c r="B1451" s="11" t="s">
        <v>50</v>
      </c>
      <c r="C1451" t="s">
        <v>6364</v>
      </c>
      <c r="D1451" t="s">
        <v>6364</v>
      </c>
      <c r="E1451" t="s">
        <v>6365</v>
      </c>
      <c r="F1451" s="12">
        <v>1346925484</v>
      </c>
      <c r="G1451" s="7">
        <v>0</v>
      </c>
      <c r="H1451" s="7">
        <v>0</v>
      </c>
      <c r="I1451" s="7">
        <v>0</v>
      </c>
      <c r="J1451" s="7">
        <v>0</v>
      </c>
      <c r="K1451" s="7">
        <v>0</v>
      </c>
      <c r="L1451" s="7">
        <v>0</v>
      </c>
      <c r="M1451" s="7">
        <v>0</v>
      </c>
      <c r="N1451" s="7">
        <v>1</v>
      </c>
      <c r="O1451" s="7">
        <v>0</v>
      </c>
      <c r="P1451" s="7">
        <v>0</v>
      </c>
      <c r="Q1451" s="7">
        <v>1</v>
      </c>
      <c r="R1451" t="s">
        <v>6366</v>
      </c>
      <c r="T1451" t="s">
        <v>937</v>
      </c>
      <c r="U1451" t="s">
        <v>47</v>
      </c>
      <c r="V1451" s="15">
        <v>215024331</v>
      </c>
      <c r="W1451" t="s">
        <v>922</v>
      </c>
      <c r="X1451" t="s">
        <v>6367</v>
      </c>
      <c r="Z1451" t="s">
        <v>1052</v>
      </c>
      <c r="AA1451" t="s">
        <v>47</v>
      </c>
      <c r="AB1451">
        <v>217421514</v>
      </c>
      <c r="AD1451" t="s">
        <v>6368</v>
      </c>
      <c r="AE1451" t="s">
        <v>6369</v>
      </c>
      <c r="AF1451">
        <v>3017330331</v>
      </c>
      <c r="AM1451" t="s">
        <v>44</v>
      </c>
    </row>
    <row r="1452" spans="1:39">
      <c r="A1452" t="s">
        <v>6370</v>
      </c>
      <c r="B1452" s="11" t="s">
        <v>50</v>
      </c>
      <c r="C1452" t="s">
        <v>943</v>
      </c>
      <c r="D1452" t="s">
        <v>943</v>
      </c>
      <c r="E1452" t="s">
        <v>2551</v>
      </c>
      <c r="F1452" s="12">
        <v>1578050860</v>
      </c>
      <c r="G1452" s="7">
        <v>0</v>
      </c>
      <c r="H1452" s="7">
        <v>0</v>
      </c>
      <c r="I1452" s="7">
        <v>0</v>
      </c>
      <c r="J1452" s="7">
        <v>0</v>
      </c>
      <c r="K1452" s="7">
        <v>0</v>
      </c>
      <c r="L1452" s="7">
        <v>0</v>
      </c>
      <c r="M1452" s="7">
        <v>0</v>
      </c>
      <c r="N1452" s="7">
        <v>0</v>
      </c>
      <c r="O1452" s="7">
        <v>1</v>
      </c>
      <c r="P1452" s="7">
        <v>0</v>
      </c>
      <c r="Q1452" s="7">
        <v>1</v>
      </c>
      <c r="R1452" t="s">
        <v>946</v>
      </c>
      <c r="T1452" t="s">
        <v>937</v>
      </c>
      <c r="U1452" t="s">
        <v>47</v>
      </c>
      <c r="V1452" s="15">
        <v>215024501</v>
      </c>
      <c r="W1452" t="s">
        <v>94</v>
      </c>
      <c r="X1452" t="s">
        <v>947</v>
      </c>
      <c r="Z1452" t="s">
        <v>597</v>
      </c>
      <c r="AA1452" t="s">
        <v>47</v>
      </c>
      <c r="AB1452">
        <v>210932739</v>
      </c>
      <c r="AD1452" t="s">
        <v>948</v>
      </c>
      <c r="AE1452" t="s">
        <v>6371</v>
      </c>
      <c r="AF1452">
        <v>6676002249</v>
      </c>
      <c r="AM1452" t="s">
        <v>44</v>
      </c>
    </row>
    <row r="1453" spans="1:39">
      <c r="A1453" t="s">
        <v>6372</v>
      </c>
      <c r="B1453" s="11" t="s">
        <v>50</v>
      </c>
      <c r="C1453" t="s">
        <v>5765</v>
      </c>
      <c r="D1453" t="s">
        <v>5765</v>
      </c>
      <c r="E1453" t="s">
        <v>5766</v>
      </c>
      <c r="F1453" s="12">
        <v>1730577990</v>
      </c>
      <c r="G1453" s="7">
        <v>0</v>
      </c>
      <c r="H1453" s="7">
        <v>0</v>
      </c>
      <c r="I1453" s="7">
        <v>0</v>
      </c>
      <c r="J1453" s="7">
        <v>0</v>
      </c>
      <c r="K1453" s="7">
        <v>0</v>
      </c>
      <c r="L1453" s="7">
        <v>0</v>
      </c>
      <c r="M1453" s="7">
        <v>0</v>
      </c>
      <c r="N1453" s="7">
        <v>0</v>
      </c>
      <c r="O1453" s="7">
        <v>1</v>
      </c>
      <c r="P1453" s="7">
        <v>0</v>
      </c>
      <c r="Q1453" s="7">
        <v>1</v>
      </c>
      <c r="R1453" t="s">
        <v>6373</v>
      </c>
      <c r="T1453" t="s">
        <v>937</v>
      </c>
      <c r="U1453" t="s">
        <v>47</v>
      </c>
      <c r="V1453" s="15">
        <v>215026573</v>
      </c>
      <c r="W1453" t="s">
        <v>922</v>
      </c>
      <c r="X1453" t="s">
        <v>923</v>
      </c>
      <c r="Z1453" t="s">
        <v>924</v>
      </c>
      <c r="AA1453" t="s">
        <v>925</v>
      </c>
      <c r="AB1453">
        <v>920111151</v>
      </c>
      <c r="AD1453" t="s">
        <v>5768</v>
      </c>
      <c r="AE1453" t="s">
        <v>927</v>
      </c>
      <c r="AF1453">
        <v>6158616000</v>
      </c>
      <c r="AM1453" t="s">
        <v>44</v>
      </c>
    </row>
    <row r="1454" spans="1:39">
      <c r="A1454" t="s">
        <v>6374</v>
      </c>
      <c r="B1454" s="11" t="s">
        <v>50</v>
      </c>
      <c r="C1454" t="s">
        <v>5765</v>
      </c>
      <c r="D1454" t="s">
        <v>5765</v>
      </c>
      <c r="E1454" t="s">
        <v>6375</v>
      </c>
      <c r="F1454" s="12">
        <v>1154338861</v>
      </c>
      <c r="G1454" s="7">
        <v>0</v>
      </c>
      <c r="H1454" s="7">
        <v>0</v>
      </c>
      <c r="I1454" s="7">
        <v>0</v>
      </c>
      <c r="J1454" s="7">
        <v>0</v>
      </c>
      <c r="K1454" s="7">
        <v>0</v>
      </c>
      <c r="L1454" s="7">
        <v>0</v>
      </c>
      <c r="M1454" s="7">
        <v>0</v>
      </c>
      <c r="N1454" s="7">
        <v>0</v>
      </c>
      <c r="O1454" s="7">
        <v>1</v>
      </c>
      <c r="P1454" s="7">
        <v>0</v>
      </c>
      <c r="Q1454" s="7">
        <v>1</v>
      </c>
      <c r="R1454" t="s">
        <v>6373</v>
      </c>
      <c r="T1454" t="s">
        <v>6376</v>
      </c>
      <c r="U1454" t="s">
        <v>47</v>
      </c>
      <c r="V1454" s="15">
        <v>215026573</v>
      </c>
      <c r="W1454" t="s">
        <v>922</v>
      </c>
      <c r="X1454" t="s">
        <v>923</v>
      </c>
      <c r="Z1454" t="s">
        <v>924</v>
      </c>
      <c r="AA1454" t="s">
        <v>925</v>
      </c>
      <c r="AB1454">
        <v>920111151</v>
      </c>
      <c r="AD1454" t="s">
        <v>5768</v>
      </c>
      <c r="AE1454" t="s">
        <v>927</v>
      </c>
      <c r="AF1454">
        <v>6158616000</v>
      </c>
      <c r="AM1454" t="s">
        <v>44</v>
      </c>
    </row>
    <row r="1455" spans="1:39">
      <c r="A1455" t="s">
        <v>6377</v>
      </c>
      <c r="B1455" s="11" t="s">
        <v>50</v>
      </c>
      <c r="C1455" t="s">
        <v>6378</v>
      </c>
      <c r="D1455" t="s">
        <v>6379</v>
      </c>
      <c r="E1455" t="s">
        <v>6378</v>
      </c>
      <c r="F1455" s="12">
        <v>1225182215</v>
      </c>
      <c r="G1455" s="7">
        <v>0</v>
      </c>
      <c r="H1455" s="7">
        <v>0</v>
      </c>
      <c r="I1455" s="7">
        <v>0</v>
      </c>
      <c r="J1455" s="7">
        <v>0</v>
      </c>
      <c r="K1455" s="7">
        <v>0</v>
      </c>
      <c r="L1455" s="7">
        <v>0</v>
      </c>
      <c r="M1455" s="7">
        <v>0</v>
      </c>
      <c r="N1455" s="7">
        <v>0</v>
      </c>
      <c r="O1455" s="7">
        <v>1</v>
      </c>
      <c r="P1455" s="7">
        <v>0</v>
      </c>
      <c r="Q1455" s="7">
        <v>1</v>
      </c>
      <c r="R1455" t="s">
        <v>6380</v>
      </c>
      <c r="T1455" t="s">
        <v>937</v>
      </c>
      <c r="U1455" t="s">
        <v>47</v>
      </c>
      <c r="V1455" s="15">
        <v>215026994</v>
      </c>
      <c r="W1455" t="s">
        <v>922</v>
      </c>
      <c r="X1455" t="s">
        <v>6381</v>
      </c>
      <c r="Z1455" t="s">
        <v>937</v>
      </c>
      <c r="AA1455" t="s">
        <v>47</v>
      </c>
      <c r="AB1455">
        <v>21502</v>
      </c>
      <c r="AD1455" t="s">
        <v>2192</v>
      </c>
      <c r="AE1455" t="s">
        <v>479</v>
      </c>
      <c r="AF1455">
        <v>3017241144</v>
      </c>
      <c r="AM1455" t="s">
        <v>44</v>
      </c>
    </row>
    <row r="1456" spans="1:39">
      <c r="A1456" t="s">
        <v>6382</v>
      </c>
      <c r="B1456" s="11" t="s">
        <v>50</v>
      </c>
      <c r="C1456" t="s">
        <v>6383</v>
      </c>
      <c r="D1456" t="s">
        <v>932</v>
      </c>
      <c r="E1456" t="s">
        <v>932</v>
      </c>
      <c r="F1456" s="12">
        <v>1902966542</v>
      </c>
      <c r="G1456" s="7">
        <v>0</v>
      </c>
      <c r="H1456" s="7">
        <v>0</v>
      </c>
      <c r="I1456" s="7">
        <v>0</v>
      </c>
      <c r="J1456" s="7">
        <v>0</v>
      </c>
      <c r="K1456" s="7">
        <v>0</v>
      </c>
      <c r="L1456" s="7">
        <v>0</v>
      </c>
      <c r="M1456" s="7">
        <v>0</v>
      </c>
      <c r="N1456" s="7">
        <v>0</v>
      </c>
      <c r="O1456" s="7">
        <v>1</v>
      </c>
      <c r="P1456" s="7">
        <v>0</v>
      </c>
      <c r="Q1456" s="7">
        <v>1</v>
      </c>
      <c r="R1456" t="s">
        <v>6384</v>
      </c>
      <c r="T1456" t="s">
        <v>937</v>
      </c>
      <c r="U1456" t="s">
        <v>47</v>
      </c>
      <c r="V1456" s="15">
        <v>215028339</v>
      </c>
      <c r="W1456" t="s">
        <v>922</v>
      </c>
      <c r="X1456" t="s">
        <v>936</v>
      </c>
      <c r="Z1456" t="s">
        <v>937</v>
      </c>
      <c r="AA1456" t="s">
        <v>47</v>
      </c>
      <c r="AB1456">
        <v>215011745</v>
      </c>
      <c r="AD1456" t="s">
        <v>938</v>
      </c>
      <c r="AE1456" t="s">
        <v>119</v>
      </c>
      <c r="AF1456">
        <v>3017595001</v>
      </c>
      <c r="AM1456" t="s">
        <v>44</v>
      </c>
    </row>
    <row r="1457" spans="1:39">
      <c r="A1457" t="s">
        <v>6385</v>
      </c>
      <c r="B1457" s="11" t="s">
        <v>50</v>
      </c>
      <c r="C1457" t="s">
        <v>6222</v>
      </c>
      <c r="D1457" t="s">
        <v>6222</v>
      </c>
      <c r="E1457" t="s">
        <v>6222</v>
      </c>
      <c r="F1457" s="12">
        <v>1164992376</v>
      </c>
      <c r="G1457" s="7">
        <v>0</v>
      </c>
      <c r="H1457" s="7">
        <v>0</v>
      </c>
      <c r="I1457" s="7">
        <v>0</v>
      </c>
      <c r="J1457" s="7">
        <v>0</v>
      </c>
      <c r="K1457" s="7">
        <v>0</v>
      </c>
      <c r="L1457" s="7">
        <v>0</v>
      </c>
      <c r="M1457" s="7">
        <v>0</v>
      </c>
      <c r="N1457" s="7">
        <v>1</v>
      </c>
      <c r="O1457" s="7">
        <v>0</v>
      </c>
      <c r="P1457" s="7">
        <v>0</v>
      </c>
      <c r="Q1457" s="7">
        <v>1</v>
      </c>
      <c r="R1457" t="s">
        <v>6386</v>
      </c>
      <c r="T1457" t="s">
        <v>6387</v>
      </c>
      <c r="U1457" t="s">
        <v>47</v>
      </c>
      <c r="V1457" s="15">
        <v>215411338</v>
      </c>
      <c r="W1457" t="s">
        <v>106</v>
      </c>
      <c r="X1457" t="s">
        <v>6223</v>
      </c>
      <c r="Z1457" t="s">
        <v>6224</v>
      </c>
      <c r="AA1457" t="s">
        <v>343</v>
      </c>
      <c r="AB1457">
        <v>152375848</v>
      </c>
      <c r="AD1457" t="s">
        <v>6388</v>
      </c>
      <c r="AE1457" t="s">
        <v>2143</v>
      </c>
      <c r="AF1457">
        <v>4128729422</v>
      </c>
      <c r="AM1457" t="s">
        <v>44</v>
      </c>
    </row>
    <row r="1458" spans="1:39">
      <c r="A1458" t="s">
        <v>6389</v>
      </c>
      <c r="B1458" s="11" t="s">
        <v>50</v>
      </c>
      <c r="C1458" t="s">
        <v>6390</v>
      </c>
      <c r="D1458" t="s">
        <v>6391</v>
      </c>
      <c r="E1458" t="s">
        <v>6392</v>
      </c>
      <c r="F1458" s="12">
        <v>1063595163</v>
      </c>
      <c r="G1458" s="7">
        <v>0</v>
      </c>
      <c r="H1458" s="7">
        <v>0</v>
      </c>
      <c r="I1458" s="7">
        <v>0</v>
      </c>
      <c r="J1458" s="7">
        <v>0</v>
      </c>
      <c r="K1458" s="7">
        <v>0</v>
      </c>
      <c r="L1458" s="7">
        <v>0</v>
      </c>
      <c r="M1458" s="7">
        <v>1</v>
      </c>
      <c r="N1458" s="7">
        <v>0</v>
      </c>
      <c r="O1458" s="7">
        <v>0</v>
      </c>
      <c r="P1458" s="7">
        <v>1</v>
      </c>
      <c r="Q1458" s="7">
        <v>1</v>
      </c>
      <c r="R1458" t="s">
        <v>960</v>
      </c>
      <c r="T1458" t="s">
        <v>961</v>
      </c>
      <c r="U1458" t="s">
        <v>47</v>
      </c>
      <c r="V1458" s="15">
        <v>215504343</v>
      </c>
      <c r="W1458" t="s">
        <v>106</v>
      </c>
      <c r="X1458" t="s">
        <v>960</v>
      </c>
      <c r="Z1458" t="s">
        <v>961</v>
      </c>
      <c r="AA1458" t="s">
        <v>47</v>
      </c>
      <c r="AB1458">
        <v>215504343</v>
      </c>
      <c r="AD1458" t="s">
        <v>6393</v>
      </c>
      <c r="AE1458" t="s">
        <v>1571</v>
      </c>
      <c r="AF1458">
        <v>3013347703</v>
      </c>
      <c r="AM1458" t="s">
        <v>44</v>
      </c>
    </row>
    <row r="1459" spans="1:39">
      <c r="A1459" t="s">
        <v>6394</v>
      </c>
      <c r="B1459" s="11" t="s">
        <v>50</v>
      </c>
      <c r="C1459" t="s">
        <v>6395</v>
      </c>
      <c r="D1459" t="s">
        <v>6395</v>
      </c>
      <c r="E1459" t="s">
        <v>6396</v>
      </c>
      <c r="F1459" s="12">
        <v>1477943108</v>
      </c>
      <c r="G1459" s="7">
        <v>0</v>
      </c>
      <c r="H1459" s="7">
        <v>0</v>
      </c>
      <c r="I1459" s="7">
        <v>0</v>
      </c>
      <c r="J1459" s="7">
        <v>0</v>
      </c>
      <c r="K1459" s="7">
        <v>0</v>
      </c>
      <c r="L1459" s="7">
        <v>0</v>
      </c>
      <c r="M1459" s="7">
        <v>0</v>
      </c>
      <c r="N1459" s="7">
        <v>0</v>
      </c>
      <c r="O1459" s="7">
        <v>1</v>
      </c>
      <c r="P1459" s="7">
        <v>0</v>
      </c>
      <c r="Q1459" s="7">
        <v>1</v>
      </c>
      <c r="R1459" t="s">
        <v>960</v>
      </c>
      <c r="T1459" t="s">
        <v>961</v>
      </c>
      <c r="U1459" t="s">
        <v>47</v>
      </c>
      <c r="V1459" s="15">
        <v>215504343</v>
      </c>
      <c r="W1459" t="s">
        <v>965</v>
      </c>
      <c r="X1459" t="s">
        <v>960</v>
      </c>
      <c r="Z1459" t="s">
        <v>961</v>
      </c>
      <c r="AA1459" t="s">
        <v>47</v>
      </c>
      <c r="AB1459">
        <v>215504343</v>
      </c>
      <c r="AD1459" t="s">
        <v>6397</v>
      </c>
      <c r="AE1459" t="s">
        <v>6398</v>
      </c>
      <c r="AF1459">
        <v>3013347700</v>
      </c>
      <c r="AM1459" t="s">
        <v>44</v>
      </c>
    </row>
    <row r="1460" spans="1:39">
      <c r="A1460" t="s">
        <v>6399</v>
      </c>
      <c r="B1460" s="11" t="s">
        <v>50</v>
      </c>
      <c r="C1460" t="s">
        <v>6395</v>
      </c>
      <c r="D1460" t="s">
        <v>6392</v>
      </c>
      <c r="E1460" t="s">
        <v>6392</v>
      </c>
      <c r="F1460" s="12">
        <v>1568411619</v>
      </c>
      <c r="G1460" s="7">
        <v>0</v>
      </c>
      <c r="H1460" s="7">
        <v>0</v>
      </c>
      <c r="I1460" s="7">
        <v>0</v>
      </c>
      <c r="J1460" s="7">
        <v>0</v>
      </c>
      <c r="K1460" s="7">
        <v>0</v>
      </c>
      <c r="L1460" s="7">
        <v>0</v>
      </c>
      <c r="M1460" s="7">
        <v>1</v>
      </c>
      <c r="N1460" s="7">
        <v>0</v>
      </c>
      <c r="O1460" s="7">
        <v>0</v>
      </c>
      <c r="P1460" s="7">
        <v>0</v>
      </c>
      <c r="Q1460" s="7">
        <v>1</v>
      </c>
      <c r="R1460" t="s">
        <v>960</v>
      </c>
      <c r="T1460" t="s">
        <v>961</v>
      </c>
      <c r="U1460" t="s">
        <v>47</v>
      </c>
      <c r="V1460" s="15">
        <v>215504343</v>
      </c>
      <c r="W1460" t="s">
        <v>69</v>
      </c>
      <c r="X1460" t="s">
        <v>960</v>
      </c>
      <c r="Z1460" t="s">
        <v>961</v>
      </c>
      <c r="AA1460" t="s">
        <v>47</v>
      </c>
      <c r="AB1460">
        <v>215504343</v>
      </c>
      <c r="AD1460" t="s">
        <v>6400</v>
      </c>
      <c r="AE1460" t="s">
        <v>6401</v>
      </c>
      <c r="AF1460">
        <v>3013347665</v>
      </c>
      <c r="AM1460" t="s">
        <v>44</v>
      </c>
    </row>
    <row r="1461" spans="1:39">
      <c r="A1461" t="s">
        <v>6402</v>
      </c>
      <c r="B1461" s="11" t="s">
        <v>50</v>
      </c>
      <c r="C1461" t="s">
        <v>6403</v>
      </c>
      <c r="D1461" t="s">
        <v>6403</v>
      </c>
      <c r="E1461" t="s">
        <v>6404</v>
      </c>
      <c r="F1461" s="12">
        <v>1679842462</v>
      </c>
      <c r="G1461" s="7">
        <v>0</v>
      </c>
      <c r="H1461" s="7">
        <v>0</v>
      </c>
      <c r="I1461" s="7">
        <v>0</v>
      </c>
      <c r="J1461" s="7">
        <v>0</v>
      </c>
      <c r="K1461" s="7">
        <v>0</v>
      </c>
      <c r="L1461" s="7">
        <v>0</v>
      </c>
      <c r="M1461" s="7">
        <v>1</v>
      </c>
      <c r="N1461" s="7">
        <v>0</v>
      </c>
      <c r="O1461" s="7">
        <v>0</v>
      </c>
      <c r="P1461" s="7">
        <v>0</v>
      </c>
      <c r="Q1461" s="7">
        <v>1</v>
      </c>
      <c r="R1461" t="s">
        <v>960</v>
      </c>
      <c r="T1461" t="s">
        <v>961</v>
      </c>
      <c r="U1461" t="s">
        <v>47</v>
      </c>
      <c r="V1461" s="15">
        <v>215504343</v>
      </c>
      <c r="W1461" t="s">
        <v>106</v>
      </c>
      <c r="X1461" t="s">
        <v>960</v>
      </c>
      <c r="Y1461" t="s">
        <v>6405</v>
      </c>
      <c r="Z1461" t="s">
        <v>961</v>
      </c>
      <c r="AA1461" t="s">
        <v>47</v>
      </c>
      <c r="AB1461">
        <v>215504343</v>
      </c>
      <c r="AD1461" t="s">
        <v>6397</v>
      </c>
      <c r="AE1461" t="s">
        <v>119</v>
      </c>
      <c r="AF1461">
        <v>3013347700</v>
      </c>
      <c r="AM1461" t="s">
        <v>44</v>
      </c>
    </row>
    <row r="1462" spans="1:39">
      <c r="A1462" t="s">
        <v>6406</v>
      </c>
      <c r="B1462" s="11" t="s">
        <v>50</v>
      </c>
      <c r="C1462" t="s">
        <v>6407</v>
      </c>
      <c r="D1462" t="s">
        <v>6408</v>
      </c>
      <c r="E1462" t="s">
        <v>6409</v>
      </c>
      <c r="F1462" s="12">
        <v>1467427047</v>
      </c>
      <c r="G1462" s="7">
        <v>0</v>
      </c>
      <c r="H1462" s="7">
        <v>1</v>
      </c>
      <c r="I1462" s="7">
        <v>0</v>
      </c>
      <c r="J1462" s="7">
        <v>0</v>
      </c>
      <c r="K1462" s="7">
        <v>0</v>
      </c>
      <c r="L1462" s="7">
        <v>0</v>
      </c>
      <c r="M1462" s="7">
        <v>0</v>
      </c>
      <c r="N1462" s="7">
        <v>0</v>
      </c>
      <c r="O1462" s="7">
        <v>0</v>
      </c>
      <c r="P1462" s="7">
        <v>0</v>
      </c>
      <c r="Q1462" s="7">
        <v>1</v>
      </c>
      <c r="R1462" t="s">
        <v>6410</v>
      </c>
      <c r="T1462" t="s">
        <v>961</v>
      </c>
      <c r="U1462" t="s">
        <v>47</v>
      </c>
      <c r="V1462" s="15">
        <v>215504343</v>
      </c>
      <c r="W1462" t="s">
        <v>106</v>
      </c>
      <c r="X1462" t="s">
        <v>6410</v>
      </c>
      <c r="Z1462" t="s">
        <v>961</v>
      </c>
      <c r="AA1462" t="s">
        <v>47</v>
      </c>
      <c r="AB1462">
        <v>215504343</v>
      </c>
      <c r="AD1462" t="s">
        <v>6411</v>
      </c>
      <c r="AE1462" t="s">
        <v>143</v>
      </c>
      <c r="AF1462">
        <v>3015333300</v>
      </c>
      <c r="AM1462" t="s">
        <v>44</v>
      </c>
    </row>
    <row r="1463" spans="1:39">
      <c r="A1463" t="s">
        <v>6412</v>
      </c>
      <c r="B1463" s="11" t="s">
        <v>50</v>
      </c>
      <c r="C1463" t="s">
        <v>6413</v>
      </c>
      <c r="D1463" t="s">
        <v>959</v>
      </c>
      <c r="E1463" t="s">
        <v>6392</v>
      </c>
      <c r="F1463" s="12">
        <v>1326096751</v>
      </c>
      <c r="G1463" s="7">
        <v>0</v>
      </c>
      <c r="H1463" s="7">
        <v>0</v>
      </c>
      <c r="I1463" s="7">
        <v>0</v>
      </c>
      <c r="J1463" s="7">
        <v>0</v>
      </c>
      <c r="K1463" s="7">
        <v>0</v>
      </c>
      <c r="L1463" s="7">
        <v>0</v>
      </c>
      <c r="M1463" s="7">
        <v>0</v>
      </c>
      <c r="N1463" s="7">
        <v>1</v>
      </c>
      <c r="O1463" s="7">
        <v>0</v>
      </c>
      <c r="P1463" s="7">
        <v>1</v>
      </c>
      <c r="Q1463" s="7">
        <v>1</v>
      </c>
      <c r="R1463" t="s">
        <v>960</v>
      </c>
      <c r="T1463" t="s">
        <v>961</v>
      </c>
      <c r="U1463" t="s">
        <v>47</v>
      </c>
      <c r="V1463" s="15">
        <v>215504343</v>
      </c>
      <c r="W1463" t="s">
        <v>106</v>
      </c>
      <c r="X1463" t="s">
        <v>960</v>
      </c>
      <c r="Z1463" t="s">
        <v>961</v>
      </c>
      <c r="AA1463" t="s">
        <v>47</v>
      </c>
      <c r="AB1463">
        <v>215504343</v>
      </c>
      <c r="AD1463" t="s">
        <v>6414</v>
      </c>
      <c r="AE1463" t="s">
        <v>6401</v>
      </c>
      <c r="AF1463">
        <v>3013347706</v>
      </c>
      <c r="AM1463" t="s">
        <v>44</v>
      </c>
    </row>
    <row r="1464" spans="1:39">
      <c r="A1464" t="s">
        <v>6415</v>
      </c>
      <c r="B1464" s="11" t="s">
        <v>50</v>
      </c>
      <c r="C1464" t="s">
        <v>1007</v>
      </c>
      <c r="D1464" t="s">
        <v>6416</v>
      </c>
      <c r="E1464" t="s">
        <v>1009</v>
      </c>
      <c r="F1464" s="12">
        <v>1023329505</v>
      </c>
      <c r="G1464" s="7">
        <v>0</v>
      </c>
      <c r="H1464" s="7">
        <v>1</v>
      </c>
      <c r="I1464" s="7">
        <v>0</v>
      </c>
      <c r="J1464" s="7">
        <v>0</v>
      </c>
      <c r="K1464" s="7">
        <v>0</v>
      </c>
      <c r="L1464" s="7">
        <v>0</v>
      </c>
      <c r="M1464" s="7">
        <v>0</v>
      </c>
      <c r="N1464" s="7">
        <v>0</v>
      </c>
      <c r="O1464" s="7">
        <v>0</v>
      </c>
      <c r="P1464" s="7">
        <v>0</v>
      </c>
      <c r="Q1464" s="7">
        <v>1</v>
      </c>
      <c r="R1464" t="s">
        <v>6417</v>
      </c>
      <c r="T1464" t="s">
        <v>994</v>
      </c>
      <c r="U1464" t="s">
        <v>47</v>
      </c>
      <c r="V1464" s="15">
        <v>216012547</v>
      </c>
      <c r="W1464" t="s">
        <v>965</v>
      </c>
      <c r="X1464" t="s">
        <v>6418</v>
      </c>
      <c r="Z1464" t="s">
        <v>994</v>
      </c>
      <c r="AA1464" t="s">
        <v>47</v>
      </c>
      <c r="AB1464">
        <v>216012544</v>
      </c>
      <c r="AD1464" t="s">
        <v>1013</v>
      </c>
      <c r="AE1464" t="s">
        <v>143</v>
      </c>
      <c r="AF1464">
        <v>4104794306</v>
      </c>
      <c r="AM1464" t="s">
        <v>44</v>
      </c>
    </row>
    <row r="1465" spans="1:39">
      <c r="A1465" t="s">
        <v>6419</v>
      </c>
      <c r="B1465" s="11" t="s">
        <v>50</v>
      </c>
      <c r="C1465" t="s">
        <v>6420</v>
      </c>
      <c r="D1465" t="s">
        <v>6420</v>
      </c>
      <c r="E1465" t="s">
        <v>6421</v>
      </c>
      <c r="F1465" s="12">
        <v>1437557220</v>
      </c>
      <c r="G1465" s="7">
        <v>0</v>
      </c>
      <c r="H1465" s="7">
        <v>0</v>
      </c>
      <c r="I1465" s="7">
        <v>0</v>
      </c>
      <c r="J1465" s="7">
        <v>0</v>
      </c>
      <c r="K1465" s="7">
        <v>0</v>
      </c>
      <c r="L1465" s="7">
        <v>0</v>
      </c>
      <c r="M1465" s="7">
        <v>0</v>
      </c>
      <c r="N1465" s="7">
        <v>0</v>
      </c>
      <c r="O1465" s="7">
        <v>1</v>
      </c>
      <c r="P1465" s="7">
        <v>0</v>
      </c>
      <c r="Q1465" s="7">
        <v>1</v>
      </c>
      <c r="R1465" t="s">
        <v>6422</v>
      </c>
      <c r="T1465" t="s">
        <v>994</v>
      </c>
      <c r="U1465" t="s">
        <v>47</v>
      </c>
      <c r="V1465" s="15">
        <v>216012913</v>
      </c>
      <c r="W1465" t="s">
        <v>106</v>
      </c>
      <c r="X1465" t="s">
        <v>6422</v>
      </c>
      <c r="Z1465" t="s">
        <v>994</v>
      </c>
      <c r="AA1465" t="s">
        <v>47</v>
      </c>
      <c r="AB1465">
        <v>216012913</v>
      </c>
      <c r="AD1465" t="s">
        <v>6423</v>
      </c>
      <c r="AE1465" t="s">
        <v>161</v>
      </c>
      <c r="AF1465">
        <v>4108221000</v>
      </c>
      <c r="AM1465" t="s">
        <v>44</v>
      </c>
    </row>
    <row r="1466" spans="1:39">
      <c r="A1466" t="s">
        <v>6424</v>
      </c>
      <c r="B1466" s="11" t="s">
        <v>50</v>
      </c>
      <c r="C1466" t="s">
        <v>6425</v>
      </c>
      <c r="D1466" t="s">
        <v>6425</v>
      </c>
      <c r="E1466" t="s">
        <v>6426</v>
      </c>
      <c r="F1466" s="12">
        <v>1568869840</v>
      </c>
      <c r="G1466" s="7">
        <v>0</v>
      </c>
      <c r="H1466" s="7">
        <v>0</v>
      </c>
      <c r="I1466" s="7">
        <v>0</v>
      </c>
      <c r="J1466" s="7">
        <v>0</v>
      </c>
      <c r="K1466" s="7">
        <v>0</v>
      </c>
      <c r="L1466" s="7">
        <v>0</v>
      </c>
      <c r="M1466" s="7">
        <v>0</v>
      </c>
      <c r="N1466" s="7">
        <v>0</v>
      </c>
      <c r="O1466" s="7">
        <v>1</v>
      </c>
      <c r="P1466" s="7">
        <v>0</v>
      </c>
      <c r="Q1466" s="7">
        <v>1</v>
      </c>
      <c r="R1466" t="s">
        <v>6427</v>
      </c>
      <c r="T1466" t="s">
        <v>994</v>
      </c>
      <c r="U1466" t="s">
        <v>47</v>
      </c>
      <c r="V1466" s="15">
        <v>216012920</v>
      </c>
      <c r="W1466" t="s">
        <v>965</v>
      </c>
      <c r="X1466" t="s">
        <v>6427</v>
      </c>
      <c r="Z1466" t="s">
        <v>994</v>
      </c>
      <c r="AA1466" t="s">
        <v>47</v>
      </c>
      <c r="AB1466">
        <v>216012920</v>
      </c>
      <c r="AD1466" t="s">
        <v>6428</v>
      </c>
      <c r="AE1466" t="s">
        <v>2572</v>
      </c>
      <c r="AF1466">
        <v>4108195607</v>
      </c>
      <c r="AM1466" t="s">
        <v>44</v>
      </c>
    </row>
    <row r="1467" spans="1:39">
      <c r="A1467" t="s">
        <v>6429</v>
      </c>
      <c r="B1467" s="11" t="s">
        <v>50</v>
      </c>
      <c r="C1467" t="s">
        <v>6430</v>
      </c>
      <c r="D1467" t="s">
        <v>6431</v>
      </c>
      <c r="E1467" t="s">
        <v>6432</v>
      </c>
      <c r="F1467" s="12">
        <v>1427327238</v>
      </c>
      <c r="G1467" s="7">
        <v>0</v>
      </c>
      <c r="H1467" s="7">
        <v>0</v>
      </c>
      <c r="I1467" s="7">
        <v>0</v>
      </c>
      <c r="J1467" s="7">
        <v>0</v>
      </c>
      <c r="K1467" s="7">
        <v>0</v>
      </c>
      <c r="L1467" s="7">
        <v>0</v>
      </c>
      <c r="M1467" s="7">
        <v>1</v>
      </c>
      <c r="N1467" s="7">
        <v>0</v>
      </c>
      <c r="O1467" s="7">
        <v>0</v>
      </c>
      <c r="P1467" s="7">
        <v>0</v>
      </c>
      <c r="Q1467" s="7">
        <v>1</v>
      </c>
      <c r="R1467" t="s">
        <v>6427</v>
      </c>
      <c r="T1467" t="s">
        <v>994</v>
      </c>
      <c r="U1467" t="s">
        <v>47</v>
      </c>
      <c r="V1467" s="15">
        <v>216012920</v>
      </c>
      <c r="W1467" t="s">
        <v>965</v>
      </c>
      <c r="X1467" t="s">
        <v>6427</v>
      </c>
      <c r="Z1467" t="s">
        <v>994</v>
      </c>
      <c r="AA1467" t="s">
        <v>47</v>
      </c>
      <c r="AB1467">
        <v>216012920</v>
      </c>
      <c r="AD1467" t="s">
        <v>6433</v>
      </c>
      <c r="AE1467" t="s">
        <v>2497</v>
      </c>
      <c r="AF1467">
        <v>1048195600</v>
      </c>
      <c r="AM1467" t="s">
        <v>44</v>
      </c>
    </row>
    <row r="1468" spans="1:39">
      <c r="A1468" t="s">
        <v>6434</v>
      </c>
      <c r="B1468" s="11" t="s">
        <v>50</v>
      </c>
      <c r="C1468" t="s">
        <v>1007</v>
      </c>
      <c r="D1468" t="s">
        <v>6435</v>
      </c>
      <c r="E1468" t="s">
        <v>1009</v>
      </c>
      <c r="F1468" s="12">
        <v>1467763979</v>
      </c>
      <c r="G1468" s="7">
        <v>0</v>
      </c>
      <c r="H1468" s="7">
        <v>1</v>
      </c>
      <c r="I1468" s="7">
        <v>0</v>
      </c>
      <c r="J1468" s="7">
        <v>0</v>
      </c>
      <c r="K1468" s="7">
        <v>0</v>
      </c>
      <c r="L1468" s="7">
        <v>0</v>
      </c>
      <c r="M1468" s="7">
        <v>0</v>
      </c>
      <c r="N1468" s="7">
        <v>0</v>
      </c>
      <c r="O1468" s="7">
        <v>0</v>
      </c>
      <c r="P1468" s="7">
        <v>0</v>
      </c>
      <c r="Q1468" s="7">
        <v>1</v>
      </c>
      <c r="R1468" t="s">
        <v>6436</v>
      </c>
      <c r="T1468" t="s">
        <v>994</v>
      </c>
      <c r="U1468" t="s">
        <v>47</v>
      </c>
      <c r="V1468" s="15">
        <v>216013311</v>
      </c>
      <c r="W1468" t="s">
        <v>1011</v>
      </c>
      <c r="X1468" t="s">
        <v>6436</v>
      </c>
      <c r="Z1468" t="s">
        <v>994</v>
      </c>
      <c r="AA1468" t="s">
        <v>47</v>
      </c>
      <c r="AB1468">
        <v>216013395</v>
      </c>
      <c r="AD1468" t="s">
        <v>1013</v>
      </c>
      <c r="AE1468" t="s">
        <v>143</v>
      </c>
      <c r="AF1468">
        <v>4104794306</v>
      </c>
      <c r="AM1468" t="s">
        <v>44</v>
      </c>
    </row>
    <row r="1469" spans="1:39">
      <c r="A1469" t="s">
        <v>6437</v>
      </c>
      <c r="B1469" s="11" t="s">
        <v>50</v>
      </c>
      <c r="C1469" t="s">
        <v>989</v>
      </c>
      <c r="D1469" t="s">
        <v>989</v>
      </c>
      <c r="E1469" t="s">
        <v>6438</v>
      </c>
      <c r="F1469" s="12">
        <v>1619087202</v>
      </c>
      <c r="G1469" s="7">
        <v>0</v>
      </c>
      <c r="H1469" s="7">
        <v>0</v>
      </c>
      <c r="I1469" s="7">
        <v>0</v>
      </c>
      <c r="J1469" s="7">
        <v>0</v>
      </c>
      <c r="K1469" s="7">
        <v>0</v>
      </c>
      <c r="L1469" s="7">
        <v>0</v>
      </c>
      <c r="M1469" s="7">
        <v>0</v>
      </c>
      <c r="N1469" s="7">
        <v>1</v>
      </c>
      <c r="O1469" s="7">
        <v>0</v>
      </c>
      <c r="P1469" s="7">
        <v>0</v>
      </c>
      <c r="Q1469" s="7">
        <v>1</v>
      </c>
      <c r="R1469" t="s">
        <v>993</v>
      </c>
      <c r="T1469" t="s">
        <v>994</v>
      </c>
      <c r="U1469" t="s">
        <v>47</v>
      </c>
      <c r="V1469" s="15">
        <v>216013525</v>
      </c>
      <c r="W1469" t="s">
        <v>278</v>
      </c>
      <c r="X1469" t="s">
        <v>993</v>
      </c>
      <c r="Z1469" t="s">
        <v>994</v>
      </c>
      <c r="AA1469" t="s">
        <v>47</v>
      </c>
      <c r="AB1469">
        <v>216013525</v>
      </c>
      <c r="AD1469" t="s">
        <v>995</v>
      </c>
      <c r="AE1469" t="s">
        <v>97</v>
      </c>
      <c r="AF1469">
        <v>4108221018</v>
      </c>
      <c r="AM1469" t="s">
        <v>44</v>
      </c>
    </row>
    <row r="1470" spans="1:39">
      <c r="A1470" t="s">
        <v>6439</v>
      </c>
      <c r="B1470" s="11" t="s">
        <v>50</v>
      </c>
      <c r="C1470" t="s">
        <v>6440</v>
      </c>
      <c r="D1470" t="s">
        <v>6441</v>
      </c>
      <c r="E1470" t="s">
        <v>6441</v>
      </c>
      <c r="F1470" s="12">
        <v>1437735529</v>
      </c>
      <c r="G1470" s="7">
        <v>0</v>
      </c>
      <c r="H1470" s="7">
        <v>0</v>
      </c>
      <c r="I1470" s="7">
        <v>0</v>
      </c>
      <c r="J1470" s="7">
        <v>0</v>
      </c>
      <c r="K1470" s="7">
        <v>0</v>
      </c>
      <c r="L1470" s="7">
        <v>0</v>
      </c>
      <c r="M1470" s="7">
        <v>0</v>
      </c>
      <c r="N1470" s="7">
        <v>0</v>
      </c>
      <c r="O1470" s="7">
        <v>1</v>
      </c>
      <c r="P1470" s="7">
        <v>0</v>
      </c>
      <c r="Q1470" s="7">
        <v>1</v>
      </c>
      <c r="R1470" t="s">
        <v>6442</v>
      </c>
      <c r="T1470" t="s">
        <v>994</v>
      </c>
      <c r="U1470" t="s">
        <v>47</v>
      </c>
      <c r="V1470" s="15">
        <v>216013846</v>
      </c>
      <c r="W1470" t="s">
        <v>94</v>
      </c>
      <c r="X1470" t="s">
        <v>6442</v>
      </c>
      <c r="Z1470" t="s">
        <v>994</v>
      </c>
      <c r="AA1470" t="s">
        <v>47</v>
      </c>
      <c r="AB1470">
        <v>216013846</v>
      </c>
      <c r="AD1470" t="s">
        <v>6443</v>
      </c>
      <c r="AE1470" t="s">
        <v>3421</v>
      </c>
      <c r="AF1470">
        <v>4109244513</v>
      </c>
      <c r="AM1470" t="s">
        <v>44</v>
      </c>
    </row>
    <row r="1471" spans="1:39">
      <c r="A1471" t="s">
        <v>6444</v>
      </c>
      <c r="B1471" s="11" t="s">
        <v>50</v>
      </c>
      <c r="C1471" t="s">
        <v>1007</v>
      </c>
      <c r="D1471" t="s">
        <v>1007</v>
      </c>
      <c r="E1471" t="s">
        <v>6445</v>
      </c>
      <c r="F1471" s="12">
        <v>1497466460</v>
      </c>
      <c r="G1471" s="7">
        <v>0</v>
      </c>
      <c r="H1471" s="7">
        <v>1</v>
      </c>
      <c r="I1471" s="7">
        <v>0</v>
      </c>
      <c r="J1471" s="7">
        <v>0</v>
      </c>
      <c r="K1471" s="7">
        <v>0</v>
      </c>
      <c r="L1471" s="7">
        <v>0</v>
      </c>
      <c r="M1471" s="7">
        <v>0</v>
      </c>
      <c r="N1471" s="7">
        <v>0</v>
      </c>
      <c r="O1471" s="7">
        <v>0</v>
      </c>
      <c r="P1471" s="7">
        <v>0</v>
      </c>
      <c r="Q1471" s="7">
        <v>1</v>
      </c>
      <c r="R1471" t="s">
        <v>6446</v>
      </c>
      <c r="T1471" t="s">
        <v>994</v>
      </c>
      <c r="U1471" t="s">
        <v>47</v>
      </c>
      <c r="V1471" s="15">
        <v>216013876</v>
      </c>
      <c r="W1471" t="s">
        <v>1011</v>
      </c>
      <c r="X1471" t="s">
        <v>6446</v>
      </c>
      <c r="Z1471" t="s">
        <v>994</v>
      </c>
      <c r="AA1471" t="s">
        <v>47</v>
      </c>
      <c r="AB1471">
        <v>216013876</v>
      </c>
      <c r="AD1471" t="s">
        <v>1013</v>
      </c>
      <c r="AE1471" t="s">
        <v>143</v>
      </c>
      <c r="AF1471">
        <v>4104794306</v>
      </c>
      <c r="AM1471" t="s">
        <v>44</v>
      </c>
    </row>
    <row r="1472" spans="1:39">
      <c r="A1472" t="s">
        <v>6447</v>
      </c>
      <c r="B1472" s="11" t="s">
        <v>50</v>
      </c>
      <c r="C1472" t="s">
        <v>1007</v>
      </c>
      <c r="D1472" t="s">
        <v>1007</v>
      </c>
      <c r="E1472" t="s">
        <v>6445</v>
      </c>
      <c r="F1472" s="12">
        <v>1508577578</v>
      </c>
      <c r="G1472" s="7">
        <v>0</v>
      </c>
      <c r="H1472" s="7">
        <v>1</v>
      </c>
      <c r="I1472" s="7">
        <v>0</v>
      </c>
      <c r="J1472" s="7">
        <v>0</v>
      </c>
      <c r="K1472" s="7">
        <v>0</v>
      </c>
      <c r="L1472" s="7">
        <v>0</v>
      </c>
      <c r="M1472" s="7">
        <v>0</v>
      </c>
      <c r="N1472" s="7">
        <v>0</v>
      </c>
      <c r="O1472" s="7">
        <v>0</v>
      </c>
      <c r="P1472" s="7">
        <v>0</v>
      </c>
      <c r="Q1472" s="7">
        <v>1</v>
      </c>
      <c r="R1472" t="s">
        <v>6446</v>
      </c>
      <c r="T1472" t="s">
        <v>994</v>
      </c>
      <c r="U1472" t="s">
        <v>47</v>
      </c>
      <c r="V1472" s="15">
        <v>216013876</v>
      </c>
      <c r="W1472" t="s">
        <v>1011</v>
      </c>
      <c r="X1472" t="s">
        <v>6446</v>
      </c>
      <c r="Z1472" t="s">
        <v>994</v>
      </c>
      <c r="AA1472" t="s">
        <v>47</v>
      </c>
      <c r="AB1472">
        <v>216013876</v>
      </c>
      <c r="AD1472" t="s">
        <v>1013</v>
      </c>
      <c r="AE1472" t="s">
        <v>143</v>
      </c>
      <c r="AF1472">
        <v>4104794306</v>
      </c>
      <c r="AM1472" t="s">
        <v>44</v>
      </c>
    </row>
    <row r="1473" spans="1:39">
      <c r="A1473" t="s">
        <v>6448</v>
      </c>
      <c r="B1473" s="11" t="s">
        <v>50</v>
      </c>
      <c r="C1473" t="s">
        <v>1007</v>
      </c>
      <c r="D1473" t="s">
        <v>1007</v>
      </c>
      <c r="E1473" t="s">
        <v>6445</v>
      </c>
      <c r="F1473" s="12">
        <v>1013464668</v>
      </c>
      <c r="G1473" s="7">
        <v>0</v>
      </c>
      <c r="H1473" s="7">
        <v>1</v>
      </c>
      <c r="I1473" s="7">
        <v>0</v>
      </c>
      <c r="J1473" s="7">
        <v>0</v>
      </c>
      <c r="K1473" s="7">
        <v>0</v>
      </c>
      <c r="L1473" s="7">
        <v>0</v>
      </c>
      <c r="M1473" s="7">
        <v>0</v>
      </c>
      <c r="N1473" s="7">
        <v>0</v>
      </c>
      <c r="O1473" s="7">
        <v>0</v>
      </c>
      <c r="P1473" s="7">
        <v>0</v>
      </c>
      <c r="Q1473" s="7">
        <v>1</v>
      </c>
      <c r="R1473" t="s">
        <v>6449</v>
      </c>
      <c r="T1473" t="s">
        <v>994</v>
      </c>
      <c r="U1473" t="s">
        <v>47</v>
      </c>
      <c r="V1473" s="15">
        <v>216013877</v>
      </c>
      <c r="W1473" t="s">
        <v>1011</v>
      </c>
      <c r="X1473" t="s">
        <v>6449</v>
      </c>
      <c r="Z1473" t="s">
        <v>994</v>
      </c>
      <c r="AA1473" t="s">
        <v>47</v>
      </c>
      <c r="AB1473">
        <v>216013877</v>
      </c>
      <c r="AD1473" t="s">
        <v>1013</v>
      </c>
      <c r="AE1473" t="s">
        <v>143</v>
      </c>
      <c r="AF1473">
        <v>4104794306</v>
      </c>
      <c r="AM1473" t="s">
        <v>44</v>
      </c>
    </row>
    <row r="1474" spans="1:39">
      <c r="A1474" t="s">
        <v>6450</v>
      </c>
      <c r="B1474" s="11" t="s">
        <v>50</v>
      </c>
      <c r="C1474" t="s">
        <v>6451</v>
      </c>
      <c r="D1474" t="s">
        <v>6452</v>
      </c>
      <c r="E1474" t="s">
        <v>6453</v>
      </c>
      <c r="F1474" s="12">
        <v>1346650173</v>
      </c>
      <c r="G1474" s="7">
        <v>0</v>
      </c>
      <c r="H1474" s="7">
        <v>0</v>
      </c>
      <c r="I1474" s="7">
        <v>0</v>
      </c>
      <c r="J1474" s="7">
        <v>0</v>
      </c>
      <c r="K1474" s="7">
        <v>0</v>
      </c>
      <c r="L1474" s="7">
        <v>0</v>
      </c>
      <c r="M1474" s="7">
        <v>0</v>
      </c>
      <c r="N1474" s="7">
        <v>0</v>
      </c>
      <c r="O1474" s="7">
        <v>1</v>
      </c>
      <c r="P1474" s="7">
        <v>0</v>
      </c>
      <c r="Q1474" s="7">
        <v>1</v>
      </c>
      <c r="R1474" t="s">
        <v>6454</v>
      </c>
      <c r="T1474" t="s">
        <v>994</v>
      </c>
      <c r="U1474" t="s">
        <v>47</v>
      </c>
      <c r="V1474" s="15">
        <v>216014052</v>
      </c>
      <c r="W1474" t="s">
        <v>965</v>
      </c>
      <c r="X1474" t="s">
        <v>6455</v>
      </c>
      <c r="Z1474" t="s">
        <v>6456</v>
      </c>
      <c r="AA1474" t="s">
        <v>534</v>
      </c>
      <c r="AB1474">
        <v>452122697</v>
      </c>
      <c r="AD1474" t="s">
        <v>6457</v>
      </c>
      <c r="AE1474" t="s">
        <v>6458</v>
      </c>
      <c r="AF1474">
        <v>5135441003</v>
      </c>
      <c r="AM1474" t="s">
        <v>44</v>
      </c>
    </row>
    <row r="1475" spans="1:39" ht="86.45">
      <c r="A1475" t="s">
        <v>6459</v>
      </c>
      <c r="B1475" s="11" t="s">
        <v>50</v>
      </c>
      <c r="C1475" t="s">
        <v>1007</v>
      </c>
      <c r="D1475" s="1" t="s">
        <v>6460</v>
      </c>
      <c r="E1475" t="s">
        <v>1009</v>
      </c>
      <c r="F1475" s="12">
        <v>1306157813</v>
      </c>
      <c r="G1475" s="7">
        <v>0</v>
      </c>
      <c r="H1475" s="7">
        <v>1</v>
      </c>
      <c r="I1475" s="7">
        <v>0</v>
      </c>
      <c r="J1475" s="7">
        <v>0</v>
      </c>
      <c r="K1475" s="7">
        <v>0</v>
      </c>
      <c r="L1475" s="7">
        <v>0</v>
      </c>
      <c r="M1475" s="7">
        <v>0</v>
      </c>
      <c r="N1475" s="7">
        <v>0</v>
      </c>
      <c r="O1475" s="7">
        <v>0</v>
      </c>
      <c r="P1475" s="7">
        <v>0</v>
      </c>
      <c r="Q1475" s="7">
        <v>1</v>
      </c>
      <c r="R1475" t="s">
        <v>6461</v>
      </c>
      <c r="T1475" t="s">
        <v>994</v>
      </c>
      <c r="U1475" t="s">
        <v>47</v>
      </c>
      <c r="V1475" s="15">
        <v>216014104</v>
      </c>
      <c r="W1475" t="s">
        <v>1011</v>
      </c>
      <c r="X1475" t="s">
        <v>6461</v>
      </c>
      <c r="Z1475" t="s">
        <v>994</v>
      </c>
      <c r="AA1475" t="s">
        <v>47</v>
      </c>
      <c r="AB1475">
        <v>216014104</v>
      </c>
      <c r="AD1475" t="s">
        <v>1013</v>
      </c>
      <c r="AE1475" t="s">
        <v>143</v>
      </c>
      <c r="AF1475">
        <v>4104794306</v>
      </c>
      <c r="AM1475" t="s">
        <v>44</v>
      </c>
    </row>
    <row r="1476" spans="1:39">
      <c r="A1476" t="s">
        <v>6462</v>
      </c>
      <c r="B1476" s="11" t="s">
        <v>50</v>
      </c>
      <c r="C1476" t="s">
        <v>6463</v>
      </c>
      <c r="D1476" t="s">
        <v>4589</v>
      </c>
      <c r="E1476" t="s">
        <v>6464</v>
      </c>
      <c r="F1476" s="12">
        <v>1710387667</v>
      </c>
      <c r="G1476" s="7">
        <v>0</v>
      </c>
      <c r="H1476" s="7">
        <v>0</v>
      </c>
      <c r="I1476" s="7">
        <v>0</v>
      </c>
      <c r="J1476" s="7">
        <v>0</v>
      </c>
      <c r="K1476" s="7">
        <v>0</v>
      </c>
      <c r="L1476" s="7">
        <v>0</v>
      </c>
      <c r="M1476" s="7">
        <v>0</v>
      </c>
      <c r="N1476" s="7">
        <v>0</v>
      </c>
      <c r="O1476" s="7">
        <v>1</v>
      </c>
      <c r="P1476" s="7">
        <v>0</v>
      </c>
      <c r="Q1476" s="7">
        <v>1</v>
      </c>
      <c r="R1476" t="s">
        <v>6465</v>
      </c>
      <c r="T1476" t="s">
        <v>994</v>
      </c>
      <c r="U1476" t="s">
        <v>47</v>
      </c>
      <c r="V1476" s="15">
        <v>216014302</v>
      </c>
      <c r="W1476" t="s">
        <v>517</v>
      </c>
      <c r="X1476" t="s">
        <v>660</v>
      </c>
      <c r="Z1476" t="s">
        <v>661</v>
      </c>
      <c r="AA1476" t="s">
        <v>47</v>
      </c>
      <c r="AB1476">
        <v>210482251</v>
      </c>
      <c r="AD1476" t="s">
        <v>662</v>
      </c>
      <c r="AE1476" t="s">
        <v>663</v>
      </c>
      <c r="AF1476">
        <v>4106247894</v>
      </c>
      <c r="AM1476" t="s">
        <v>44</v>
      </c>
    </row>
    <row r="1477" spans="1:39">
      <c r="A1477" t="s">
        <v>6466</v>
      </c>
      <c r="B1477" s="11" t="s">
        <v>50</v>
      </c>
      <c r="C1477" t="s">
        <v>6467</v>
      </c>
      <c r="D1477" t="s">
        <v>6467</v>
      </c>
      <c r="E1477" t="s">
        <v>6468</v>
      </c>
      <c r="F1477" s="12">
        <v>1881781508</v>
      </c>
      <c r="G1477" s="7">
        <v>0</v>
      </c>
      <c r="H1477" s="7">
        <v>0</v>
      </c>
      <c r="I1477" s="7">
        <v>0</v>
      </c>
      <c r="J1477" s="7">
        <v>0</v>
      </c>
      <c r="K1477" s="7">
        <v>0</v>
      </c>
      <c r="L1477" s="7">
        <v>0</v>
      </c>
      <c r="M1477" s="7">
        <v>0</v>
      </c>
      <c r="N1477" s="7">
        <v>1</v>
      </c>
      <c r="O1477" s="7">
        <v>0</v>
      </c>
      <c r="P1477" s="7">
        <v>0</v>
      </c>
      <c r="Q1477" s="7">
        <v>1</v>
      </c>
      <c r="R1477" t="s">
        <v>6469</v>
      </c>
      <c r="T1477" t="s">
        <v>994</v>
      </c>
      <c r="U1477" t="s">
        <v>47</v>
      </c>
      <c r="V1477" s="15">
        <v>216017124</v>
      </c>
      <c r="W1477" t="s">
        <v>769</v>
      </c>
      <c r="X1477" t="s">
        <v>6470</v>
      </c>
      <c r="Z1477" t="s">
        <v>390</v>
      </c>
      <c r="AA1477" t="s">
        <v>47</v>
      </c>
      <c r="AB1477">
        <v>218044470</v>
      </c>
      <c r="AD1477" t="s">
        <v>6471</v>
      </c>
      <c r="AE1477" t="s">
        <v>6472</v>
      </c>
      <c r="AF1477">
        <v>4103346961</v>
      </c>
      <c r="AM1477" t="s">
        <v>44</v>
      </c>
    </row>
    <row r="1478" spans="1:39">
      <c r="A1478" t="s">
        <v>6473</v>
      </c>
      <c r="B1478" s="11" t="s">
        <v>50</v>
      </c>
      <c r="C1478" t="s">
        <v>5153</v>
      </c>
      <c r="D1478" t="s">
        <v>5153</v>
      </c>
      <c r="E1478" t="s">
        <v>6474</v>
      </c>
      <c r="F1478" s="12">
        <v>1396450243</v>
      </c>
      <c r="G1478" s="7">
        <v>0</v>
      </c>
      <c r="H1478" s="7">
        <v>0</v>
      </c>
      <c r="I1478" s="7">
        <v>0</v>
      </c>
      <c r="J1478" s="7">
        <v>0</v>
      </c>
      <c r="K1478" s="7">
        <v>0</v>
      </c>
      <c r="L1478" s="7">
        <v>0</v>
      </c>
      <c r="M1478" s="7">
        <v>0</v>
      </c>
      <c r="N1478" s="7">
        <v>1</v>
      </c>
      <c r="O1478" s="7">
        <v>0</v>
      </c>
      <c r="P1478" s="7">
        <v>0</v>
      </c>
      <c r="Q1478" s="7">
        <v>1</v>
      </c>
      <c r="R1478" t="s">
        <v>6475</v>
      </c>
      <c r="T1478" t="s">
        <v>994</v>
      </c>
      <c r="U1478" t="s">
        <v>47</v>
      </c>
      <c r="V1478" s="15">
        <v>216017124</v>
      </c>
      <c r="W1478" t="s">
        <v>965</v>
      </c>
      <c r="X1478" t="s">
        <v>5155</v>
      </c>
      <c r="Z1478" t="s">
        <v>5134</v>
      </c>
      <c r="AA1478" t="s">
        <v>47</v>
      </c>
      <c r="AB1478">
        <v>212213386</v>
      </c>
      <c r="AD1478" t="s">
        <v>2136</v>
      </c>
      <c r="AE1478" t="s">
        <v>143</v>
      </c>
      <c r="AF1478">
        <v>4438153941</v>
      </c>
      <c r="AM1478" t="s">
        <v>44</v>
      </c>
    </row>
    <row r="1479" spans="1:39">
      <c r="A1479" t="s">
        <v>6476</v>
      </c>
      <c r="B1479" s="11" t="s">
        <v>50</v>
      </c>
      <c r="C1479" t="s">
        <v>5153</v>
      </c>
      <c r="D1479" t="s">
        <v>5153</v>
      </c>
      <c r="E1479" t="s">
        <v>6474</v>
      </c>
      <c r="F1479" s="12">
        <v>1720793672</v>
      </c>
      <c r="G1479" s="7">
        <v>0</v>
      </c>
      <c r="H1479" s="7">
        <v>0</v>
      </c>
      <c r="I1479" s="7">
        <v>0</v>
      </c>
      <c r="J1479" s="7">
        <v>0</v>
      </c>
      <c r="K1479" s="7">
        <v>0</v>
      </c>
      <c r="L1479" s="7">
        <v>0</v>
      </c>
      <c r="M1479" s="7">
        <v>0</v>
      </c>
      <c r="N1479" s="7">
        <v>0</v>
      </c>
      <c r="O1479" s="7">
        <v>1</v>
      </c>
      <c r="P1479" s="7">
        <v>0</v>
      </c>
      <c r="Q1479" s="7">
        <v>1</v>
      </c>
      <c r="R1479" t="s">
        <v>6475</v>
      </c>
      <c r="T1479" t="s">
        <v>994</v>
      </c>
      <c r="U1479" t="s">
        <v>47</v>
      </c>
      <c r="V1479" s="15">
        <v>216017124</v>
      </c>
      <c r="W1479" t="s">
        <v>965</v>
      </c>
      <c r="X1479" t="s">
        <v>5155</v>
      </c>
      <c r="Z1479" t="s">
        <v>5134</v>
      </c>
      <c r="AA1479" t="s">
        <v>47</v>
      </c>
      <c r="AB1479">
        <v>212213386</v>
      </c>
      <c r="AD1479" t="s">
        <v>2136</v>
      </c>
      <c r="AE1479" t="s">
        <v>143</v>
      </c>
      <c r="AF1479">
        <v>4438153941</v>
      </c>
      <c r="AM1479" t="s">
        <v>44</v>
      </c>
    </row>
    <row r="1480" spans="1:39">
      <c r="A1480" t="s">
        <v>6477</v>
      </c>
      <c r="B1480" s="11" t="s">
        <v>50</v>
      </c>
      <c r="C1480" t="s">
        <v>990</v>
      </c>
      <c r="D1480" t="s">
        <v>990</v>
      </c>
      <c r="E1480" t="s">
        <v>990</v>
      </c>
      <c r="F1480" s="12">
        <v>1629621578</v>
      </c>
      <c r="G1480" s="7">
        <v>0</v>
      </c>
      <c r="H1480" s="7">
        <v>0</v>
      </c>
      <c r="I1480" s="7">
        <v>0</v>
      </c>
      <c r="J1480" s="7">
        <v>0</v>
      </c>
      <c r="K1480" s="7">
        <v>0</v>
      </c>
      <c r="L1480" s="7">
        <v>0</v>
      </c>
      <c r="M1480" s="7">
        <v>0</v>
      </c>
      <c r="N1480" s="7">
        <v>1</v>
      </c>
      <c r="O1480" s="7">
        <v>0</v>
      </c>
      <c r="P1480" s="7">
        <v>0</v>
      </c>
      <c r="Q1480" s="7">
        <v>1</v>
      </c>
      <c r="R1480" t="s">
        <v>6478</v>
      </c>
      <c r="T1480" t="s">
        <v>994</v>
      </c>
      <c r="U1480" t="s">
        <v>47</v>
      </c>
      <c r="V1480" s="15">
        <v>216017212</v>
      </c>
      <c r="W1480" t="s">
        <v>965</v>
      </c>
      <c r="X1480" t="s">
        <v>993</v>
      </c>
      <c r="Z1480" t="s">
        <v>994</v>
      </c>
      <c r="AA1480" t="s">
        <v>47</v>
      </c>
      <c r="AB1480">
        <v>216013525</v>
      </c>
      <c r="AD1480" t="s">
        <v>995</v>
      </c>
      <c r="AE1480" t="s">
        <v>97</v>
      </c>
      <c r="AF1480">
        <v>4108221018</v>
      </c>
      <c r="AM1480" t="s">
        <v>44</v>
      </c>
    </row>
    <row r="1481" spans="1:39">
      <c r="A1481" t="s">
        <v>6479</v>
      </c>
      <c r="B1481" s="11" t="s">
        <v>50</v>
      </c>
      <c r="C1481" t="s">
        <v>394</v>
      </c>
      <c r="D1481" t="s">
        <v>387</v>
      </c>
      <c r="E1481" t="s">
        <v>387</v>
      </c>
      <c r="F1481" s="12">
        <v>1174161087</v>
      </c>
      <c r="G1481" s="7">
        <v>0</v>
      </c>
      <c r="H1481" s="7">
        <v>0</v>
      </c>
      <c r="I1481" s="7">
        <v>0</v>
      </c>
      <c r="J1481" s="7">
        <v>0</v>
      </c>
      <c r="K1481" s="7">
        <v>0</v>
      </c>
      <c r="L1481" s="7">
        <v>0</v>
      </c>
      <c r="M1481" s="7">
        <v>0</v>
      </c>
      <c r="N1481" s="7">
        <v>1</v>
      </c>
      <c r="O1481" s="7">
        <v>0</v>
      </c>
      <c r="P1481" s="7">
        <v>0</v>
      </c>
      <c r="Q1481" s="7">
        <v>1</v>
      </c>
      <c r="R1481" t="s">
        <v>6480</v>
      </c>
      <c r="T1481" t="s">
        <v>994</v>
      </c>
      <c r="U1481" t="s">
        <v>47</v>
      </c>
      <c r="V1481" s="15">
        <v>216017217</v>
      </c>
      <c r="W1481" t="s">
        <v>76</v>
      </c>
      <c r="X1481" t="s">
        <v>6481</v>
      </c>
      <c r="Z1481" t="s">
        <v>971</v>
      </c>
      <c r="AA1481" t="s">
        <v>47</v>
      </c>
      <c r="AB1481">
        <v>216132446</v>
      </c>
      <c r="AD1481" t="s">
        <v>2772</v>
      </c>
      <c r="AE1481" t="s">
        <v>6482</v>
      </c>
      <c r="AF1481">
        <v>8442245264</v>
      </c>
      <c r="AM1481" t="s">
        <v>44</v>
      </c>
    </row>
    <row r="1482" spans="1:39">
      <c r="A1482" t="s">
        <v>6483</v>
      </c>
      <c r="B1482" s="11" t="s">
        <v>50</v>
      </c>
      <c r="C1482" t="s">
        <v>394</v>
      </c>
      <c r="D1482" t="s">
        <v>394</v>
      </c>
      <c r="E1482" t="s">
        <v>2835</v>
      </c>
      <c r="F1482" s="12">
        <v>1578101051</v>
      </c>
      <c r="G1482" s="7">
        <v>0</v>
      </c>
      <c r="H1482" s="7">
        <v>0</v>
      </c>
      <c r="I1482" s="7">
        <v>0</v>
      </c>
      <c r="J1482" s="7">
        <v>0</v>
      </c>
      <c r="K1482" s="7">
        <v>0</v>
      </c>
      <c r="L1482" s="7">
        <v>0</v>
      </c>
      <c r="M1482" s="7">
        <v>0</v>
      </c>
      <c r="N1482" s="7">
        <v>0</v>
      </c>
      <c r="O1482" s="7">
        <v>1</v>
      </c>
      <c r="P1482" s="7">
        <v>0</v>
      </c>
      <c r="Q1482" s="7">
        <v>1</v>
      </c>
      <c r="R1482" t="s">
        <v>6480</v>
      </c>
      <c r="T1482" t="s">
        <v>994</v>
      </c>
      <c r="U1482" t="s">
        <v>47</v>
      </c>
      <c r="V1482" s="15">
        <v>216017217</v>
      </c>
      <c r="W1482" t="s">
        <v>769</v>
      </c>
      <c r="X1482" t="s">
        <v>2771</v>
      </c>
      <c r="Z1482" t="s">
        <v>390</v>
      </c>
      <c r="AA1482" t="s">
        <v>47</v>
      </c>
      <c r="AB1482">
        <v>218045943</v>
      </c>
      <c r="AD1482" t="s">
        <v>2772</v>
      </c>
      <c r="AE1482" t="s">
        <v>6482</v>
      </c>
      <c r="AF1482">
        <v>8442245264</v>
      </c>
      <c r="AM1482" t="s">
        <v>44</v>
      </c>
    </row>
    <row r="1483" spans="1:39">
      <c r="A1483" t="s">
        <v>6484</v>
      </c>
      <c r="B1483" s="11" t="s">
        <v>50</v>
      </c>
      <c r="C1483" t="s">
        <v>1087</v>
      </c>
      <c r="D1483" t="s">
        <v>1088</v>
      </c>
      <c r="E1483" t="s">
        <v>1089</v>
      </c>
      <c r="F1483" s="12">
        <v>1902462427</v>
      </c>
      <c r="G1483" s="7">
        <v>0</v>
      </c>
      <c r="H1483" s="7">
        <v>0</v>
      </c>
      <c r="I1483" s="7">
        <v>0</v>
      </c>
      <c r="J1483" s="7">
        <v>0</v>
      </c>
      <c r="K1483" s="7">
        <v>0</v>
      </c>
      <c r="L1483" s="7">
        <v>0</v>
      </c>
      <c r="M1483" s="7">
        <v>0</v>
      </c>
      <c r="N1483" s="7">
        <v>1</v>
      </c>
      <c r="O1483" s="7">
        <v>0</v>
      </c>
      <c r="P1483" s="7">
        <v>0</v>
      </c>
      <c r="Q1483" s="7">
        <v>1</v>
      </c>
      <c r="R1483" t="s">
        <v>6485</v>
      </c>
      <c r="T1483" t="s">
        <v>994</v>
      </c>
      <c r="U1483" t="s">
        <v>47</v>
      </c>
      <c r="V1483" s="15">
        <v>216017474</v>
      </c>
      <c r="W1483" t="s">
        <v>76</v>
      </c>
      <c r="X1483" t="s">
        <v>1091</v>
      </c>
      <c r="Z1483" t="s">
        <v>994</v>
      </c>
      <c r="AA1483" t="s">
        <v>47</v>
      </c>
      <c r="AB1483">
        <v>216018901</v>
      </c>
      <c r="AD1483" t="s">
        <v>1092</v>
      </c>
      <c r="AE1483" t="s">
        <v>143</v>
      </c>
      <c r="AF1483">
        <v>8008672395</v>
      </c>
      <c r="AM1483" t="s">
        <v>44</v>
      </c>
    </row>
    <row r="1484" spans="1:39">
      <c r="A1484" t="s">
        <v>6486</v>
      </c>
      <c r="B1484" s="11" t="s">
        <v>50</v>
      </c>
      <c r="C1484" t="s">
        <v>6487</v>
      </c>
      <c r="D1484" t="s">
        <v>1088</v>
      </c>
      <c r="E1484" t="s">
        <v>1089</v>
      </c>
      <c r="F1484" s="12">
        <v>1811486962</v>
      </c>
      <c r="G1484" s="7">
        <v>0</v>
      </c>
      <c r="H1484" s="7">
        <v>0</v>
      </c>
      <c r="I1484" s="7">
        <v>0</v>
      </c>
      <c r="J1484" s="7">
        <v>0</v>
      </c>
      <c r="K1484" s="7">
        <v>0</v>
      </c>
      <c r="L1484" s="7">
        <v>0</v>
      </c>
      <c r="M1484" s="7">
        <v>0</v>
      </c>
      <c r="N1484" s="7">
        <v>0</v>
      </c>
      <c r="O1484" s="7">
        <v>1</v>
      </c>
      <c r="P1484" s="7">
        <v>0</v>
      </c>
      <c r="Q1484" s="7">
        <v>1</v>
      </c>
      <c r="R1484" t="s">
        <v>6485</v>
      </c>
      <c r="T1484" t="s">
        <v>994</v>
      </c>
      <c r="U1484" t="s">
        <v>47</v>
      </c>
      <c r="V1484" s="15">
        <v>216017474</v>
      </c>
      <c r="W1484" t="s">
        <v>94</v>
      </c>
      <c r="X1484" t="s">
        <v>1091</v>
      </c>
      <c r="Z1484" t="s">
        <v>994</v>
      </c>
      <c r="AA1484" t="s">
        <v>47</v>
      </c>
      <c r="AB1484">
        <v>216018901</v>
      </c>
      <c r="AD1484" t="s">
        <v>1092</v>
      </c>
      <c r="AE1484" t="s">
        <v>143</v>
      </c>
      <c r="AF1484">
        <v>8008672395</v>
      </c>
      <c r="AM1484" t="s">
        <v>44</v>
      </c>
    </row>
    <row r="1485" spans="1:39">
      <c r="A1485" t="s">
        <v>6488</v>
      </c>
      <c r="B1485" s="11" t="s">
        <v>50</v>
      </c>
      <c r="C1485" t="s">
        <v>6489</v>
      </c>
      <c r="D1485" t="s">
        <v>6489</v>
      </c>
      <c r="E1485" t="s">
        <v>6490</v>
      </c>
      <c r="F1485" s="12">
        <v>1578171286</v>
      </c>
      <c r="G1485" s="7">
        <v>0</v>
      </c>
      <c r="H1485" s="7">
        <v>0</v>
      </c>
      <c r="I1485" s="7">
        <v>0</v>
      </c>
      <c r="J1485" s="7">
        <v>0</v>
      </c>
      <c r="K1485" s="7">
        <v>0</v>
      </c>
      <c r="L1485" s="7">
        <v>0</v>
      </c>
      <c r="M1485" s="7">
        <v>0</v>
      </c>
      <c r="N1485" s="7">
        <v>0</v>
      </c>
      <c r="O1485" s="7">
        <v>1</v>
      </c>
      <c r="P1485" s="7">
        <v>0</v>
      </c>
      <c r="Q1485" s="7">
        <v>1</v>
      </c>
      <c r="R1485" t="s">
        <v>6491</v>
      </c>
      <c r="T1485" t="s">
        <v>971</v>
      </c>
      <c r="U1485" t="s">
        <v>47</v>
      </c>
      <c r="V1485" s="15">
        <v>216131804</v>
      </c>
      <c r="W1485" t="s">
        <v>885</v>
      </c>
      <c r="X1485" t="s">
        <v>6492</v>
      </c>
      <c r="Z1485" t="s">
        <v>987</v>
      </c>
      <c r="AA1485" t="s">
        <v>47</v>
      </c>
      <c r="AB1485">
        <v>216171002</v>
      </c>
      <c r="AD1485" t="s">
        <v>6493</v>
      </c>
      <c r="AE1485" t="s">
        <v>6494</v>
      </c>
      <c r="AF1485">
        <v>4107583050</v>
      </c>
      <c r="AM1485" t="s">
        <v>44</v>
      </c>
    </row>
    <row r="1486" spans="1:39">
      <c r="A1486" t="s">
        <v>6495</v>
      </c>
      <c r="B1486" s="11" t="s">
        <v>50</v>
      </c>
      <c r="C1486" t="s">
        <v>6489</v>
      </c>
      <c r="D1486" t="s">
        <v>6490</v>
      </c>
      <c r="E1486" t="s">
        <v>6490</v>
      </c>
      <c r="F1486" s="12">
        <v>1154939296</v>
      </c>
      <c r="G1486" s="7">
        <v>0</v>
      </c>
      <c r="H1486" s="7">
        <v>0</v>
      </c>
      <c r="I1486" s="7">
        <v>0</v>
      </c>
      <c r="J1486" s="7">
        <v>0</v>
      </c>
      <c r="K1486" s="7">
        <v>0</v>
      </c>
      <c r="L1486" s="7">
        <v>0</v>
      </c>
      <c r="M1486" s="7">
        <v>0</v>
      </c>
      <c r="N1486" s="7">
        <v>1</v>
      </c>
      <c r="O1486" s="7">
        <v>0</v>
      </c>
      <c r="P1486" s="7">
        <v>0</v>
      </c>
      <c r="Q1486" s="7">
        <v>1</v>
      </c>
      <c r="R1486" t="s">
        <v>6491</v>
      </c>
      <c r="T1486" t="s">
        <v>971</v>
      </c>
      <c r="U1486" t="s">
        <v>47</v>
      </c>
      <c r="V1486" s="15">
        <v>216131804</v>
      </c>
      <c r="W1486" t="s">
        <v>94</v>
      </c>
      <c r="X1486" t="s">
        <v>6492</v>
      </c>
      <c r="Z1486" t="s">
        <v>987</v>
      </c>
      <c r="AA1486" t="s">
        <v>47</v>
      </c>
      <c r="AB1486">
        <v>216171002</v>
      </c>
      <c r="AD1486" t="s">
        <v>6493</v>
      </c>
      <c r="AE1486" t="s">
        <v>6494</v>
      </c>
      <c r="AF1486">
        <v>4107583050</v>
      </c>
      <c r="AM1486" t="s">
        <v>44</v>
      </c>
    </row>
    <row r="1487" spans="1:39">
      <c r="A1487" t="s">
        <v>6496</v>
      </c>
      <c r="B1487" s="11" t="s">
        <v>50</v>
      </c>
      <c r="C1487" t="s">
        <v>6487</v>
      </c>
      <c r="D1487" t="s">
        <v>1088</v>
      </c>
      <c r="E1487" t="s">
        <v>1089</v>
      </c>
      <c r="F1487" s="12">
        <v>1053800110</v>
      </c>
      <c r="G1487" s="7">
        <v>0</v>
      </c>
      <c r="H1487" s="7">
        <v>0</v>
      </c>
      <c r="I1487" s="7">
        <v>0</v>
      </c>
      <c r="J1487" s="7">
        <v>0</v>
      </c>
      <c r="K1487" s="7">
        <v>0</v>
      </c>
      <c r="L1487" s="7">
        <v>0</v>
      </c>
      <c r="M1487" s="7">
        <v>0</v>
      </c>
      <c r="N1487" s="7">
        <v>0</v>
      </c>
      <c r="O1487" s="7">
        <v>1</v>
      </c>
      <c r="P1487" s="7">
        <v>0</v>
      </c>
      <c r="Q1487" s="7">
        <v>1</v>
      </c>
      <c r="R1487" t="s">
        <v>6497</v>
      </c>
      <c r="T1487" t="s">
        <v>971</v>
      </c>
      <c r="U1487" t="s">
        <v>47</v>
      </c>
      <c r="V1487" s="15">
        <v>216131834</v>
      </c>
      <c r="W1487" t="s">
        <v>972</v>
      </c>
      <c r="X1487" t="s">
        <v>1091</v>
      </c>
      <c r="Z1487" t="s">
        <v>994</v>
      </c>
      <c r="AA1487" t="s">
        <v>47</v>
      </c>
      <c r="AB1487">
        <v>216018901</v>
      </c>
      <c r="AD1487" t="s">
        <v>6498</v>
      </c>
      <c r="AE1487" t="s">
        <v>143</v>
      </c>
      <c r="AF1487">
        <v>8008672395</v>
      </c>
      <c r="AM1487" t="s">
        <v>44</v>
      </c>
    </row>
    <row r="1488" spans="1:39">
      <c r="A1488" t="s">
        <v>6499</v>
      </c>
      <c r="B1488" s="11" t="s">
        <v>50</v>
      </c>
      <c r="C1488" t="s">
        <v>1087</v>
      </c>
      <c r="D1488" t="s">
        <v>1088</v>
      </c>
      <c r="E1488" t="s">
        <v>1089</v>
      </c>
      <c r="F1488" s="12">
        <v>1174189658</v>
      </c>
      <c r="G1488" s="7">
        <v>0</v>
      </c>
      <c r="H1488" s="7">
        <v>0</v>
      </c>
      <c r="I1488" s="7">
        <v>0</v>
      </c>
      <c r="J1488" s="7">
        <v>0</v>
      </c>
      <c r="K1488" s="7">
        <v>0</v>
      </c>
      <c r="L1488" s="7">
        <v>0</v>
      </c>
      <c r="M1488" s="7">
        <v>0</v>
      </c>
      <c r="N1488" s="7">
        <v>1</v>
      </c>
      <c r="O1488" s="7">
        <v>0</v>
      </c>
      <c r="P1488" s="7">
        <v>0</v>
      </c>
      <c r="Q1488" s="7">
        <v>1</v>
      </c>
      <c r="R1488" t="s">
        <v>6497</v>
      </c>
      <c r="T1488" t="s">
        <v>971</v>
      </c>
      <c r="U1488" t="s">
        <v>47</v>
      </c>
      <c r="V1488" s="15">
        <v>216131834</v>
      </c>
      <c r="W1488" t="s">
        <v>972</v>
      </c>
      <c r="X1488" t="s">
        <v>1091</v>
      </c>
      <c r="Z1488" t="s">
        <v>994</v>
      </c>
      <c r="AA1488" t="s">
        <v>47</v>
      </c>
      <c r="AB1488">
        <v>216018901</v>
      </c>
      <c r="AD1488" t="s">
        <v>1092</v>
      </c>
      <c r="AE1488" t="s">
        <v>143</v>
      </c>
      <c r="AF1488">
        <v>8008672395</v>
      </c>
      <c r="AM1488" t="s">
        <v>44</v>
      </c>
    </row>
    <row r="1489" spans="1:39">
      <c r="A1489" t="s">
        <v>6500</v>
      </c>
      <c r="B1489" s="11" t="s">
        <v>50</v>
      </c>
      <c r="C1489" t="s">
        <v>1007</v>
      </c>
      <c r="D1489" t="s">
        <v>1007</v>
      </c>
      <c r="E1489" t="s">
        <v>6445</v>
      </c>
      <c r="F1489" s="12">
        <v>1871719898</v>
      </c>
      <c r="G1489" s="7">
        <v>0</v>
      </c>
      <c r="H1489" s="7">
        <v>1</v>
      </c>
      <c r="I1489" s="7">
        <v>0</v>
      </c>
      <c r="J1489" s="7">
        <v>0</v>
      </c>
      <c r="K1489" s="7">
        <v>0</v>
      </c>
      <c r="L1489" s="7">
        <v>0</v>
      </c>
      <c r="M1489" s="7">
        <v>0</v>
      </c>
      <c r="N1489" s="7">
        <v>0</v>
      </c>
      <c r="O1489" s="7">
        <v>0</v>
      </c>
      <c r="P1489" s="7">
        <v>0</v>
      </c>
      <c r="Q1489" s="7">
        <v>1</v>
      </c>
      <c r="R1489" t="s">
        <v>6501</v>
      </c>
      <c r="T1489" t="s">
        <v>971</v>
      </c>
      <c r="U1489" t="s">
        <v>47</v>
      </c>
      <c r="V1489" s="15">
        <v>216131848</v>
      </c>
      <c r="W1489" t="s">
        <v>1011</v>
      </c>
      <c r="X1489" t="s">
        <v>6501</v>
      </c>
      <c r="Z1489" t="s">
        <v>971</v>
      </c>
      <c r="AA1489" t="s">
        <v>47</v>
      </c>
      <c r="AB1489">
        <v>216131848</v>
      </c>
      <c r="AD1489" t="s">
        <v>1013</v>
      </c>
      <c r="AE1489" t="s">
        <v>143</v>
      </c>
      <c r="AF1489">
        <v>4104794306</v>
      </c>
      <c r="AM1489" t="s">
        <v>44</v>
      </c>
    </row>
    <row r="1490" spans="1:39">
      <c r="A1490" t="s">
        <v>6502</v>
      </c>
      <c r="B1490" s="11" t="s">
        <v>50</v>
      </c>
      <c r="C1490" t="s">
        <v>6503</v>
      </c>
      <c r="D1490" t="s">
        <v>6503</v>
      </c>
      <c r="E1490" t="s">
        <v>6504</v>
      </c>
      <c r="F1490" s="12">
        <v>1750650537</v>
      </c>
      <c r="G1490" s="7">
        <v>0</v>
      </c>
      <c r="H1490" s="7">
        <v>0</v>
      </c>
      <c r="I1490" s="7">
        <v>0</v>
      </c>
      <c r="J1490" s="7">
        <v>0</v>
      </c>
      <c r="K1490" s="7">
        <v>0</v>
      </c>
      <c r="L1490" s="7">
        <v>0</v>
      </c>
      <c r="M1490" s="7">
        <v>1</v>
      </c>
      <c r="N1490" s="7">
        <v>0</v>
      </c>
      <c r="O1490" s="7">
        <v>0</v>
      </c>
      <c r="P1490" s="7">
        <v>0</v>
      </c>
      <c r="Q1490" s="7">
        <v>1</v>
      </c>
      <c r="R1490" t="s">
        <v>973</v>
      </c>
      <c r="T1490" t="s">
        <v>971</v>
      </c>
      <c r="U1490" t="s">
        <v>47</v>
      </c>
      <c r="V1490" s="15">
        <v>216132362</v>
      </c>
      <c r="W1490" t="s">
        <v>972</v>
      </c>
      <c r="X1490" t="s">
        <v>973</v>
      </c>
      <c r="Z1490" t="s">
        <v>971</v>
      </c>
      <c r="AA1490" t="s">
        <v>47</v>
      </c>
      <c r="AB1490">
        <v>216132362</v>
      </c>
      <c r="AD1490" t="s">
        <v>974</v>
      </c>
      <c r="AE1490" t="s">
        <v>6505</v>
      </c>
      <c r="AF1490">
        <v>4102283223</v>
      </c>
      <c r="AM1490" t="s">
        <v>44</v>
      </c>
    </row>
    <row r="1491" spans="1:39">
      <c r="A1491" t="s">
        <v>6506</v>
      </c>
      <c r="B1491" s="11" t="s">
        <v>50</v>
      </c>
      <c r="C1491" t="s">
        <v>967</v>
      </c>
      <c r="D1491" t="s">
        <v>6507</v>
      </c>
      <c r="E1491" t="s">
        <v>6508</v>
      </c>
      <c r="F1491" s="12">
        <v>1487135927</v>
      </c>
      <c r="G1491" s="7">
        <v>0</v>
      </c>
      <c r="H1491" s="7">
        <v>0</v>
      </c>
      <c r="I1491" s="7">
        <v>0</v>
      </c>
      <c r="J1491" s="7">
        <v>0</v>
      </c>
      <c r="K1491" s="7">
        <v>0</v>
      </c>
      <c r="L1491" s="7">
        <v>0</v>
      </c>
      <c r="M1491" s="7">
        <v>1</v>
      </c>
      <c r="N1491" s="7">
        <v>0</v>
      </c>
      <c r="O1491" s="7">
        <v>0</v>
      </c>
      <c r="P1491" s="7">
        <v>0</v>
      </c>
      <c r="Q1491" s="7">
        <v>1</v>
      </c>
      <c r="R1491" t="s">
        <v>973</v>
      </c>
      <c r="T1491" t="s">
        <v>971</v>
      </c>
      <c r="U1491" t="s">
        <v>47</v>
      </c>
      <c r="V1491" s="15">
        <v>216132362</v>
      </c>
      <c r="W1491" t="s">
        <v>89</v>
      </c>
      <c r="X1491" t="s">
        <v>973</v>
      </c>
      <c r="Z1491" t="s">
        <v>971</v>
      </c>
      <c r="AA1491" t="s">
        <v>47</v>
      </c>
      <c r="AB1491">
        <v>216132362</v>
      </c>
      <c r="AD1491" t="s">
        <v>6509</v>
      </c>
      <c r="AE1491" t="s">
        <v>119</v>
      </c>
      <c r="AF1491">
        <v>4102283223</v>
      </c>
      <c r="AM1491" t="s">
        <v>44</v>
      </c>
    </row>
    <row r="1492" spans="1:39">
      <c r="A1492" t="s">
        <v>6510</v>
      </c>
      <c r="B1492" s="11" t="s">
        <v>50</v>
      </c>
      <c r="C1492" t="s">
        <v>6511</v>
      </c>
      <c r="D1492" t="s">
        <v>6507</v>
      </c>
      <c r="E1492" t="s">
        <v>6507</v>
      </c>
      <c r="F1492" s="12">
        <v>1417234204</v>
      </c>
      <c r="G1492" s="7">
        <v>0</v>
      </c>
      <c r="H1492" s="7">
        <v>0</v>
      </c>
      <c r="I1492" s="7">
        <v>0</v>
      </c>
      <c r="J1492" s="7">
        <v>0</v>
      </c>
      <c r="K1492" s="7">
        <v>0</v>
      </c>
      <c r="L1492" s="7">
        <v>0</v>
      </c>
      <c r="M1492" s="7">
        <v>1</v>
      </c>
      <c r="N1492" s="7">
        <v>0</v>
      </c>
      <c r="O1492" s="7">
        <v>0</v>
      </c>
      <c r="P1492" s="7">
        <v>0</v>
      </c>
      <c r="Q1492" s="7">
        <v>1</v>
      </c>
      <c r="R1492" t="s">
        <v>973</v>
      </c>
      <c r="T1492" t="s">
        <v>971</v>
      </c>
      <c r="U1492" t="s">
        <v>47</v>
      </c>
      <c r="V1492" s="15">
        <v>216132362</v>
      </c>
      <c r="W1492" t="s">
        <v>106</v>
      </c>
      <c r="X1492" t="s">
        <v>973</v>
      </c>
      <c r="Z1492" t="s">
        <v>971</v>
      </c>
      <c r="AA1492" t="s">
        <v>47</v>
      </c>
      <c r="AB1492">
        <v>216132362</v>
      </c>
      <c r="AD1492" t="s">
        <v>6512</v>
      </c>
      <c r="AE1492" t="s">
        <v>6513</v>
      </c>
      <c r="AF1492">
        <v>4102283223</v>
      </c>
      <c r="AM1492" t="s">
        <v>44</v>
      </c>
    </row>
    <row r="1493" spans="1:39">
      <c r="A1493" t="s">
        <v>6514</v>
      </c>
      <c r="B1493" s="11" t="s">
        <v>50</v>
      </c>
      <c r="C1493" t="s">
        <v>6515</v>
      </c>
      <c r="D1493" t="s">
        <v>6515</v>
      </c>
      <c r="E1493" t="s">
        <v>4997</v>
      </c>
      <c r="F1493" s="12">
        <v>1760178131</v>
      </c>
      <c r="G1493" s="7">
        <v>0</v>
      </c>
      <c r="H1493" s="7">
        <v>0</v>
      </c>
      <c r="I1493" s="7">
        <v>0</v>
      </c>
      <c r="J1493" s="7">
        <v>0</v>
      </c>
      <c r="K1493" s="7">
        <v>0</v>
      </c>
      <c r="L1493" s="7">
        <v>0</v>
      </c>
      <c r="M1493" s="7">
        <v>0</v>
      </c>
      <c r="N1493" s="7">
        <v>0</v>
      </c>
      <c r="O1493" s="7">
        <v>1</v>
      </c>
      <c r="P1493" s="7">
        <v>0</v>
      </c>
      <c r="Q1493" s="7">
        <v>1</v>
      </c>
      <c r="R1493" t="s">
        <v>6516</v>
      </c>
      <c r="T1493" t="s">
        <v>971</v>
      </c>
      <c r="U1493" t="s">
        <v>47</v>
      </c>
      <c r="V1493" s="15">
        <v>216132381</v>
      </c>
      <c r="W1493" t="s">
        <v>69</v>
      </c>
      <c r="X1493" t="s">
        <v>4998</v>
      </c>
      <c r="Z1493" t="s">
        <v>159</v>
      </c>
      <c r="AA1493" t="s">
        <v>47</v>
      </c>
      <c r="AB1493">
        <v>212185018</v>
      </c>
      <c r="AD1493" t="s">
        <v>4999</v>
      </c>
      <c r="AE1493" t="s">
        <v>2711</v>
      </c>
      <c r="AF1493">
        <v>4108045800</v>
      </c>
      <c r="AM1493" t="s">
        <v>44</v>
      </c>
    </row>
    <row r="1494" spans="1:39">
      <c r="A1494" t="s">
        <v>6517</v>
      </c>
      <c r="B1494" s="11" t="s">
        <v>50</v>
      </c>
      <c r="C1494" t="s">
        <v>6515</v>
      </c>
      <c r="D1494" t="s">
        <v>6515</v>
      </c>
      <c r="E1494" t="s">
        <v>4997</v>
      </c>
      <c r="F1494" s="12">
        <v>1790472108</v>
      </c>
      <c r="G1494" s="7">
        <v>0</v>
      </c>
      <c r="H1494" s="7">
        <v>0</v>
      </c>
      <c r="I1494" s="7">
        <v>0</v>
      </c>
      <c r="J1494" s="7">
        <v>0</v>
      </c>
      <c r="K1494" s="7">
        <v>0</v>
      </c>
      <c r="L1494" s="7">
        <v>0</v>
      </c>
      <c r="M1494" s="7">
        <v>0</v>
      </c>
      <c r="N1494" s="7">
        <v>1</v>
      </c>
      <c r="O1494" s="7">
        <v>0</v>
      </c>
      <c r="P1494" s="7">
        <v>0</v>
      </c>
      <c r="Q1494" s="7">
        <v>1</v>
      </c>
      <c r="R1494" t="s">
        <v>6516</v>
      </c>
      <c r="T1494" t="s">
        <v>971</v>
      </c>
      <c r="U1494" t="s">
        <v>47</v>
      </c>
      <c r="V1494" s="15">
        <v>216132381</v>
      </c>
      <c r="W1494" t="s">
        <v>69</v>
      </c>
      <c r="X1494" t="s">
        <v>4998</v>
      </c>
      <c r="Z1494" t="s">
        <v>159</v>
      </c>
      <c r="AA1494" t="s">
        <v>47</v>
      </c>
      <c r="AB1494">
        <v>212185018</v>
      </c>
      <c r="AD1494" t="s">
        <v>4999</v>
      </c>
      <c r="AE1494" t="s">
        <v>6518</v>
      </c>
      <c r="AF1494">
        <v>4108045800</v>
      </c>
      <c r="AM1494" t="s">
        <v>44</v>
      </c>
    </row>
    <row r="1495" spans="1:39">
      <c r="A1495" t="s">
        <v>6519</v>
      </c>
      <c r="B1495" s="11" t="s">
        <v>50</v>
      </c>
      <c r="C1495" t="s">
        <v>989</v>
      </c>
      <c r="D1495" t="s">
        <v>989</v>
      </c>
      <c r="E1495" t="s">
        <v>990</v>
      </c>
      <c r="F1495" s="12">
        <v>1871732693</v>
      </c>
      <c r="G1495" s="7">
        <v>0</v>
      </c>
      <c r="H1495" s="7">
        <v>0</v>
      </c>
      <c r="I1495" s="7">
        <v>0</v>
      </c>
      <c r="J1495" s="7">
        <v>0</v>
      </c>
      <c r="K1495" s="7">
        <v>0</v>
      </c>
      <c r="L1495" s="7">
        <v>0</v>
      </c>
      <c r="M1495" s="7">
        <v>0</v>
      </c>
      <c r="N1495" s="7">
        <v>1</v>
      </c>
      <c r="O1495" s="7">
        <v>0</v>
      </c>
      <c r="P1495" s="7">
        <v>0</v>
      </c>
      <c r="Q1495" s="7">
        <v>1</v>
      </c>
      <c r="R1495" t="s">
        <v>6520</v>
      </c>
      <c r="T1495" t="s">
        <v>971</v>
      </c>
      <c r="U1495" t="s">
        <v>47</v>
      </c>
      <c r="V1495" s="15">
        <v>216132382</v>
      </c>
      <c r="W1495" t="s">
        <v>972</v>
      </c>
      <c r="X1495" t="s">
        <v>993</v>
      </c>
      <c r="Z1495" t="s">
        <v>994</v>
      </c>
      <c r="AA1495" t="s">
        <v>47</v>
      </c>
      <c r="AB1495">
        <v>216013525</v>
      </c>
      <c r="AD1495" t="s">
        <v>995</v>
      </c>
      <c r="AE1495" t="s">
        <v>97</v>
      </c>
      <c r="AF1495">
        <v>4108221018</v>
      </c>
      <c r="AM1495" t="s">
        <v>44</v>
      </c>
    </row>
    <row r="1496" spans="1:39">
      <c r="A1496" t="s">
        <v>6521</v>
      </c>
      <c r="B1496" s="11" t="s">
        <v>50</v>
      </c>
      <c r="C1496" t="s">
        <v>6522</v>
      </c>
      <c r="D1496" t="s">
        <v>6523</v>
      </c>
      <c r="E1496" t="s">
        <v>6524</v>
      </c>
      <c r="F1496" s="12">
        <v>1861885204</v>
      </c>
      <c r="G1496" s="7">
        <v>0</v>
      </c>
      <c r="H1496" s="7">
        <v>0</v>
      </c>
      <c r="I1496" s="7">
        <v>0</v>
      </c>
      <c r="J1496" s="7">
        <v>0</v>
      </c>
      <c r="K1496" s="7">
        <v>0</v>
      </c>
      <c r="L1496" s="7">
        <v>0</v>
      </c>
      <c r="M1496" s="7">
        <v>0</v>
      </c>
      <c r="N1496" s="7">
        <v>0</v>
      </c>
      <c r="O1496" s="7">
        <v>1</v>
      </c>
      <c r="P1496" s="7">
        <v>0</v>
      </c>
      <c r="Q1496" s="7">
        <v>1</v>
      </c>
      <c r="R1496" t="s">
        <v>6525</v>
      </c>
      <c r="T1496" t="s">
        <v>971</v>
      </c>
      <c r="U1496" t="s">
        <v>47</v>
      </c>
      <c r="V1496" s="15">
        <v>216132398</v>
      </c>
      <c r="W1496" t="s">
        <v>69</v>
      </c>
      <c r="X1496" t="s">
        <v>6525</v>
      </c>
      <c r="Y1496" t="s">
        <v>5406</v>
      </c>
      <c r="Z1496" t="s">
        <v>971</v>
      </c>
      <c r="AA1496" t="s">
        <v>47</v>
      </c>
      <c r="AB1496">
        <v>216132398</v>
      </c>
      <c r="AD1496" t="s">
        <v>6526</v>
      </c>
      <c r="AE1496" t="s">
        <v>6527</v>
      </c>
      <c r="AF1496">
        <v>4102287714</v>
      </c>
      <c r="AM1496" t="s">
        <v>44</v>
      </c>
    </row>
    <row r="1497" spans="1:39">
      <c r="A1497" t="s">
        <v>6528</v>
      </c>
      <c r="B1497" s="11" t="s">
        <v>50</v>
      </c>
      <c r="C1497" t="s">
        <v>394</v>
      </c>
      <c r="D1497" t="s">
        <v>387</v>
      </c>
      <c r="E1497" t="s">
        <v>387</v>
      </c>
      <c r="F1497" s="12">
        <v>1215275466</v>
      </c>
      <c r="G1497" s="7">
        <v>0</v>
      </c>
      <c r="H1497" s="7">
        <v>0</v>
      </c>
      <c r="I1497" s="7">
        <v>0</v>
      </c>
      <c r="J1497" s="7">
        <v>0</v>
      </c>
      <c r="K1497" s="7">
        <v>0</v>
      </c>
      <c r="L1497" s="7">
        <v>0</v>
      </c>
      <c r="M1497" s="7">
        <v>0</v>
      </c>
      <c r="N1497" s="7">
        <v>1</v>
      </c>
      <c r="O1497" s="7">
        <v>0</v>
      </c>
      <c r="P1497" s="7">
        <v>0</v>
      </c>
      <c r="Q1497" s="7">
        <v>1</v>
      </c>
      <c r="R1497" t="s">
        <v>6481</v>
      </c>
      <c r="T1497" t="s">
        <v>971</v>
      </c>
      <c r="U1497" t="s">
        <v>47</v>
      </c>
      <c r="V1497" s="15">
        <v>216132446</v>
      </c>
      <c r="W1497" t="s">
        <v>972</v>
      </c>
      <c r="X1497" t="s">
        <v>6529</v>
      </c>
      <c r="Z1497" t="s">
        <v>390</v>
      </c>
      <c r="AA1497" t="s">
        <v>47</v>
      </c>
      <c r="AB1497">
        <v>218045938</v>
      </c>
      <c r="AD1497" t="s">
        <v>6530</v>
      </c>
      <c r="AE1497" t="s">
        <v>392</v>
      </c>
      <c r="AF1497">
        <v>4439449605</v>
      </c>
      <c r="AM1497" t="s">
        <v>44</v>
      </c>
    </row>
    <row r="1498" spans="1:39">
      <c r="A1498" t="s">
        <v>6531</v>
      </c>
      <c r="B1498" s="11" t="s">
        <v>50</v>
      </c>
      <c r="C1498" t="s">
        <v>394</v>
      </c>
      <c r="D1498" t="s">
        <v>394</v>
      </c>
      <c r="E1498" t="s">
        <v>387</v>
      </c>
      <c r="F1498" s="12">
        <v>1396083549</v>
      </c>
      <c r="G1498" s="7">
        <v>0</v>
      </c>
      <c r="H1498" s="7">
        <v>0</v>
      </c>
      <c r="I1498" s="7">
        <v>0</v>
      </c>
      <c r="J1498" s="7">
        <v>0</v>
      </c>
      <c r="K1498" s="7">
        <v>0</v>
      </c>
      <c r="L1498" s="7">
        <v>0</v>
      </c>
      <c r="M1498" s="7">
        <v>0</v>
      </c>
      <c r="N1498" s="7">
        <v>0</v>
      </c>
      <c r="O1498" s="7">
        <v>1</v>
      </c>
      <c r="P1498" s="7">
        <v>0</v>
      </c>
      <c r="Q1498" s="7">
        <v>1</v>
      </c>
      <c r="R1498" t="s">
        <v>6481</v>
      </c>
      <c r="T1498" t="s">
        <v>971</v>
      </c>
      <c r="U1498" t="s">
        <v>47</v>
      </c>
      <c r="V1498" s="15">
        <v>216132446</v>
      </c>
      <c r="W1498" t="s">
        <v>885</v>
      </c>
      <c r="X1498" t="s">
        <v>6529</v>
      </c>
      <c r="Z1498" t="s">
        <v>390</v>
      </c>
      <c r="AA1498" t="s">
        <v>47</v>
      </c>
      <c r="AB1498">
        <v>218045938</v>
      </c>
      <c r="AD1498" t="s">
        <v>6530</v>
      </c>
      <c r="AE1498" t="s">
        <v>392</v>
      </c>
      <c r="AF1498">
        <v>4439449605</v>
      </c>
      <c r="AM1498" t="s">
        <v>44</v>
      </c>
    </row>
    <row r="1499" spans="1:39">
      <c r="A1499" t="s">
        <v>6532</v>
      </c>
      <c r="B1499" s="11" t="s">
        <v>50</v>
      </c>
      <c r="C1499" t="s">
        <v>6533</v>
      </c>
      <c r="D1499" t="s">
        <v>6533</v>
      </c>
      <c r="E1499" t="s">
        <v>6534</v>
      </c>
      <c r="F1499" s="12">
        <v>1902923634</v>
      </c>
      <c r="G1499" s="7">
        <v>0</v>
      </c>
      <c r="H1499" s="7">
        <v>0</v>
      </c>
      <c r="I1499" s="7">
        <v>0</v>
      </c>
      <c r="J1499" s="7">
        <v>0</v>
      </c>
      <c r="K1499" s="7">
        <v>0</v>
      </c>
      <c r="L1499" s="7">
        <v>0</v>
      </c>
      <c r="M1499" s="7">
        <v>1</v>
      </c>
      <c r="N1499" s="7">
        <v>0</v>
      </c>
      <c r="O1499" s="7">
        <v>0</v>
      </c>
      <c r="P1499" s="7">
        <v>0</v>
      </c>
      <c r="Q1499" s="7">
        <v>1</v>
      </c>
      <c r="R1499" t="s">
        <v>6535</v>
      </c>
      <c r="T1499" t="s">
        <v>971</v>
      </c>
      <c r="U1499" t="s">
        <v>47</v>
      </c>
      <c r="V1499" s="15">
        <v>216132619</v>
      </c>
      <c r="W1499" t="s">
        <v>972</v>
      </c>
      <c r="X1499" t="s">
        <v>973</v>
      </c>
      <c r="Z1499" t="s">
        <v>971</v>
      </c>
      <c r="AA1499" t="s">
        <v>47</v>
      </c>
      <c r="AB1499">
        <v>216132362</v>
      </c>
      <c r="AD1499" t="s">
        <v>6509</v>
      </c>
      <c r="AE1499" t="s">
        <v>6536</v>
      </c>
      <c r="AF1499">
        <v>4102283223</v>
      </c>
      <c r="AM1499" t="s">
        <v>44</v>
      </c>
    </row>
    <row r="1500" spans="1:39">
      <c r="A1500" t="s">
        <v>6537</v>
      </c>
      <c r="B1500" s="11" t="s">
        <v>50</v>
      </c>
      <c r="C1500" t="s">
        <v>6538</v>
      </c>
      <c r="D1500" t="s">
        <v>6539</v>
      </c>
      <c r="E1500" t="s">
        <v>6540</v>
      </c>
      <c r="F1500" s="12">
        <v>1770906901</v>
      </c>
      <c r="G1500" s="7">
        <v>0</v>
      </c>
      <c r="H1500" s="7">
        <v>0</v>
      </c>
      <c r="I1500" s="7">
        <v>0</v>
      </c>
      <c r="J1500" s="7">
        <v>0</v>
      </c>
      <c r="K1500" s="7">
        <v>0</v>
      </c>
      <c r="L1500" s="7">
        <v>0</v>
      </c>
      <c r="M1500" s="7">
        <v>0</v>
      </c>
      <c r="N1500" s="7">
        <v>0</v>
      </c>
      <c r="O1500" s="7">
        <v>1</v>
      </c>
      <c r="P1500" s="7">
        <v>0</v>
      </c>
      <c r="Q1500" s="7">
        <v>1</v>
      </c>
      <c r="R1500" t="s">
        <v>6541</v>
      </c>
      <c r="T1500" t="s">
        <v>971</v>
      </c>
      <c r="U1500" t="s">
        <v>47</v>
      </c>
      <c r="V1500" s="15">
        <v>216136401</v>
      </c>
      <c r="W1500" t="s">
        <v>769</v>
      </c>
      <c r="X1500" t="s">
        <v>6542</v>
      </c>
      <c r="Y1500" t="s">
        <v>6543</v>
      </c>
      <c r="Z1500" t="s">
        <v>390</v>
      </c>
      <c r="AA1500" t="s">
        <v>47</v>
      </c>
      <c r="AB1500">
        <v>218015352</v>
      </c>
      <c r="AD1500" t="s">
        <v>6544</v>
      </c>
      <c r="AE1500" t="s">
        <v>97</v>
      </c>
      <c r="AF1500">
        <v>4105483333</v>
      </c>
      <c r="AM1500" t="s">
        <v>44</v>
      </c>
    </row>
    <row r="1501" spans="1:39">
      <c r="A1501" t="s">
        <v>6545</v>
      </c>
      <c r="B1501" s="11" t="s">
        <v>50</v>
      </c>
      <c r="C1501" t="s">
        <v>6546</v>
      </c>
      <c r="D1501" t="s">
        <v>6547</v>
      </c>
      <c r="E1501" t="s">
        <v>6548</v>
      </c>
      <c r="F1501" s="12">
        <v>1093897803</v>
      </c>
      <c r="G1501" s="7">
        <v>0</v>
      </c>
      <c r="H1501" s="7">
        <v>0</v>
      </c>
      <c r="I1501" s="7">
        <v>0</v>
      </c>
      <c r="J1501" s="7">
        <v>0</v>
      </c>
      <c r="K1501" s="7">
        <v>0</v>
      </c>
      <c r="L1501" s="7">
        <v>0</v>
      </c>
      <c r="M1501" s="7">
        <v>0</v>
      </c>
      <c r="N1501" s="7">
        <v>1</v>
      </c>
      <c r="O1501" s="7">
        <v>0</v>
      </c>
      <c r="P1501" s="7">
        <v>0</v>
      </c>
      <c r="Q1501" s="7">
        <v>1</v>
      </c>
      <c r="R1501" t="s">
        <v>6549</v>
      </c>
      <c r="T1501" t="s">
        <v>971</v>
      </c>
      <c r="U1501" t="s">
        <v>47</v>
      </c>
      <c r="V1501" s="15">
        <v>216139401</v>
      </c>
      <c r="W1501" t="s">
        <v>94</v>
      </c>
      <c r="X1501" t="s">
        <v>6549</v>
      </c>
      <c r="Z1501" t="s">
        <v>971</v>
      </c>
      <c r="AA1501" t="s">
        <v>47</v>
      </c>
      <c r="AB1501">
        <v>216139401</v>
      </c>
      <c r="AD1501" t="s">
        <v>6550</v>
      </c>
      <c r="AE1501" t="s">
        <v>6551</v>
      </c>
      <c r="AF1501">
        <v>4102212266</v>
      </c>
      <c r="AM1501" t="s">
        <v>44</v>
      </c>
    </row>
    <row r="1502" spans="1:39">
      <c r="A1502" t="s">
        <v>6552</v>
      </c>
      <c r="B1502" s="11" t="s">
        <v>50</v>
      </c>
      <c r="C1502" t="s">
        <v>6553</v>
      </c>
      <c r="D1502" t="s">
        <v>6554</v>
      </c>
      <c r="E1502" t="s">
        <v>6554</v>
      </c>
      <c r="F1502" s="12">
        <v>1336752096</v>
      </c>
      <c r="G1502" s="7">
        <v>0</v>
      </c>
      <c r="H1502" s="7">
        <v>0</v>
      </c>
      <c r="I1502" s="7">
        <v>0</v>
      </c>
      <c r="J1502" s="7">
        <v>0</v>
      </c>
      <c r="K1502" s="7">
        <v>0</v>
      </c>
      <c r="L1502" s="7">
        <v>0</v>
      </c>
      <c r="M1502" s="7">
        <v>0</v>
      </c>
      <c r="N1502" s="7">
        <v>0</v>
      </c>
      <c r="O1502" s="7">
        <v>1</v>
      </c>
      <c r="P1502" s="7">
        <v>0</v>
      </c>
      <c r="Q1502" s="7">
        <v>1</v>
      </c>
      <c r="R1502" t="s">
        <v>6555</v>
      </c>
      <c r="T1502" t="s">
        <v>971</v>
      </c>
      <c r="U1502" t="s">
        <v>47</v>
      </c>
      <c r="V1502" s="15">
        <v>216139423</v>
      </c>
      <c r="W1502" t="s">
        <v>972</v>
      </c>
      <c r="X1502" t="s">
        <v>1319</v>
      </c>
      <c r="Y1502" t="s">
        <v>1320</v>
      </c>
      <c r="Z1502" t="s">
        <v>1321</v>
      </c>
      <c r="AA1502" t="s">
        <v>1322</v>
      </c>
      <c r="AB1502" s="2" t="s">
        <v>1323</v>
      </c>
      <c r="AD1502" t="s">
        <v>1324</v>
      </c>
      <c r="AE1502" t="s">
        <v>143</v>
      </c>
      <c r="AF1502">
        <v>7323078000</v>
      </c>
      <c r="AM1502" t="s">
        <v>44</v>
      </c>
    </row>
    <row r="1503" spans="1:39">
      <c r="A1503" t="s">
        <v>6556</v>
      </c>
      <c r="B1503" s="11" t="s">
        <v>50</v>
      </c>
      <c r="C1503" t="s">
        <v>6557</v>
      </c>
      <c r="D1503" t="s">
        <v>6490</v>
      </c>
      <c r="E1503" t="s">
        <v>6558</v>
      </c>
      <c r="F1503" s="12">
        <v>1396077749</v>
      </c>
      <c r="G1503" s="7">
        <v>0</v>
      </c>
      <c r="H1503" s="7">
        <v>0</v>
      </c>
      <c r="I1503" s="7">
        <v>0</v>
      </c>
      <c r="J1503" s="7">
        <v>0</v>
      </c>
      <c r="K1503" s="7">
        <v>0</v>
      </c>
      <c r="L1503" s="7">
        <v>0</v>
      </c>
      <c r="M1503" s="7">
        <v>0</v>
      </c>
      <c r="N1503" s="7">
        <v>1</v>
      </c>
      <c r="O1503" s="7">
        <v>0</v>
      </c>
      <c r="P1503" s="7">
        <v>0</v>
      </c>
      <c r="Q1503" s="7">
        <v>1</v>
      </c>
      <c r="R1503" t="s">
        <v>6492</v>
      </c>
      <c r="T1503" t="s">
        <v>987</v>
      </c>
      <c r="U1503" t="s">
        <v>47</v>
      </c>
      <c r="V1503" s="15">
        <v>216171002</v>
      </c>
      <c r="W1503" t="s">
        <v>885</v>
      </c>
      <c r="X1503" t="s">
        <v>6492</v>
      </c>
      <c r="Y1503" t="s">
        <v>6559</v>
      </c>
      <c r="Z1503" t="s">
        <v>987</v>
      </c>
      <c r="AA1503" t="s">
        <v>47</v>
      </c>
      <c r="AB1503">
        <v>216171002</v>
      </c>
      <c r="AD1503" t="s">
        <v>6560</v>
      </c>
      <c r="AE1503" t="s">
        <v>97</v>
      </c>
      <c r="AF1503">
        <v>4107583050</v>
      </c>
      <c r="AM1503" t="s">
        <v>44</v>
      </c>
    </row>
    <row r="1504" spans="1:39">
      <c r="A1504" t="s">
        <v>6561</v>
      </c>
      <c r="B1504" s="11" t="s">
        <v>50</v>
      </c>
      <c r="C1504" t="s">
        <v>6557</v>
      </c>
      <c r="D1504" t="s">
        <v>6557</v>
      </c>
      <c r="E1504" t="s">
        <v>6558</v>
      </c>
      <c r="F1504" s="12">
        <v>1891179099</v>
      </c>
      <c r="G1504" s="7">
        <v>0</v>
      </c>
      <c r="H1504" s="7">
        <v>0</v>
      </c>
      <c r="I1504" s="7">
        <v>0</v>
      </c>
      <c r="J1504" s="7">
        <v>0</v>
      </c>
      <c r="K1504" s="7">
        <v>0</v>
      </c>
      <c r="L1504" s="7">
        <v>0</v>
      </c>
      <c r="M1504" s="7">
        <v>0</v>
      </c>
      <c r="N1504" s="7">
        <v>0</v>
      </c>
      <c r="O1504" s="7">
        <v>1</v>
      </c>
      <c r="P1504" s="7">
        <v>0</v>
      </c>
      <c r="Q1504" s="7">
        <v>1</v>
      </c>
      <c r="R1504" t="s">
        <v>6492</v>
      </c>
      <c r="T1504" t="s">
        <v>987</v>
      </c>
      <c r="U1504" t="s">
        <v>47</v>
      </c>
      <c r="V1504" s="15">
        <v>216171002</v>
      </c>
      <c r="W1504" t="s">
        <v>885</v>
      </c>
      <c r="X1504" t="s">
        <v>6492</v>
      </c>
      <c r="Z1504" t="s">
        <v>987</v>
      </c>
      <c r="AA1504" t="s">
        <v>47</v>
      </c>
      <c r="AB1504">
        <v>216171002</v>
      </c>
      <c r="AD1504" t="s">
        <v>6560</v>
      </c>
      <c r="AE1504" t="s">
        <v>97</v>
      </c>
      <c r="AF1504">
        <v>4107583050</v>
      </c>
      <c r="AM1504" t="s">
        <v>44</v>
      </c>
    </row>
    <row r="1505" spans="1:39">
      <c r="A1505" t="s">
        <v>6562</v>
      </c>
      <c r="B1505" s="11" t="s">
        <v>50</v>
      </c>
      <c r="C1505" t="s">
        <v>6563</v>
      </c>
      <c r="D1505" t="s">
        <v>6564</v>
      </c>
      <c r="E1505" t="s">
        <v>6565</v>
      </c>
      <c r="F1505" s="12">
        <v>1851799936</v>
      </c>
      <c r="G1505" s="7">
        <v>0</v>
      </c>
      <c r="H1505" s="7">
        <v>0</v>
      </c>
      <c r="I1505" s="7">
        <v>0</v>
      </c>
      <c r="J1505" s="7">
        <v>0</v>
      </c>
      <c r="K1505" s="7">
        <v>0</v>
      </c>
      <c r="L1505" s="7">
        <v>0</v>
      </c>
      <c r="M1505" s="7">
        <v>0</v>
      </c>
      <c r="N1505" s="7">
        <v>0</v>
      </c>
      <c r="O1505" s="7">
        <v>1</v>
      </c>
      <c r="P1505" s="7">
        <v>0</v>
      </c>
      <c r="Q1505" s="7">
        <v>1</v>
      </c>
      <c r="R1505" t="s">
        <v>6566</v>
      </c>
      <c r="T1505" t="s">
        <v>987</v>
      </c>
      <c r="U1505" t="s">
        <v>47</v>
      </c>
      <c r="V1505" s="15">
        <v>216171022</v>
      </c>
      <c r="W1505" t="s">
        <v>885</v>
      </c>
      <c r="X1505" t="s">
        <v>6567</v>
      </c>
      <c r="Z1505" t="s">
        <v>987</v>
      </c>
      <c r="AA1505" t="s">
        <v>47</v>
      </c>
      <c r="AB1505">
        <v>216171049</v>
      </c>
      <c r="AD1505" t="s">
        <v>6568</v>
      </c>
      <c r="AE1505" t="s">
        <v>150</v>
      </c>
      <c r="AF1505">
        <v>4107581306</v>
      </c>
      <c r="AM1505" t="s">
        <v>44</v>
      </c>
    </row>
    <row r="1506" spans="1:39">
      <c r="A1506" t="s">
        <v>6569</v>
      </c>
      <c r="B1506" s="11" t="s">
        <v>50</v>
      </c>
      <c r="C1506" t="s">
        <v>6570</v>
      </c>
      <c r="D1506" t="s">
        <v>6571</v>
      </c>
      <c r="E1506" t="s">
        <v>6572</v>
      </c>
      <c r="F1506" s="12">
        <v>1205193737</v>
      </c>
      <c r="G1506" s="7">
        <v>0</v>
      </c>
      <c r="H1506" s="7">
        <v>0</v>
      </c>
      <c r="I1506" s="7">
        <v>0</v>
      </c>
      <c r="J1506" s="7">
        <v>0</v>
      </c>
      <c r="K1506" s="7">
        <v>0</v>
      </c>
      <c r="L1506" s="7">
        <v>0</v>
      </c>
      <c r="M1506" s="7">
        <v>0</v>
      </c>
      <c r="N1506" s="7">
        <v>1</v>
      </c>
      <c r="O1506" s="7">
        <v>0</v>
      </c>
      <c r="P1506" s="7">
        <v>0</v>
      </c>
      <c r="Q1506" s="7">
        <v>1</v>
      </c>
      <c r="R1506" t="s">
        <v>6573</v>
      </c>
      <c r="T1506" t="s">
        <v>987</v>
      </c>
      <c r="U1506" t="s">
        <v>47</v>
      </c>
      <c r="V1506" s="15">
        <v>216171022</v>
      </c>
      <c r="W1506" t="s">
        <v>885</v>
      </c>
      <c r="X1506" t="s">
        <v>6573</v>
      </c>
      <c r="Y1506" t="s">
        <v>6574</v>
      </c>
      <c r="Z1506" t="s">
        <v>987</v>
      </c>
      <c r="AA1506" t="s">
        <v>47</v>
      </c>
      <c r="AB1506">
        <v>216171022</v>
      </c>
      <c r="AD1506" t="s">
        <v>6575</v>
      </c>
      <c r="AE1506" t="s">
        <v>97</v>
      </c>
      <c r="AF1506">
        <v>4107087626</v>
      </c>
      <c r="AM1506" t="s">
        <v>44</v>
      </c>
    </row>
    <row r="1507" spans="1:39">
      <c r="A1507" t="s">
        <v>6576</v>
      </c>
      <c r="B1507" s="11" t="s">
        <v>50</v>
      </c>
      <c r="C1507" t="s">
        <v>6577</v>
      </c>
      <c r="D1507" t="s">
        <v>6578</v>
      </c>
      <c r="E1507" t="s">
        <v>6565</v>
      </c>
      <c r="F1507" s="12">
        <v>1962772319</v>
      </c>
      <c r="G1507" s="7">
        <v>0</v>
      </c>
      <c r="H1507" s="7">
        <v>0</v>
      </c>
      <c r="I1507" s="7">
        <v>0</v>
      </c>
      <c r="J1507" s="7">
        <v>0</v>
      </c>
      <c r="K1507" s="7">
        <v>0</v>
      </c>
      <c r="L1507" s="7">
        <v>0</v>
      </c>
      <c r="M1507" s="7">
        <v>1</v>
      </c>
      <c r="N1507" s="7">
        <v>0</v>
      </c>
      <c r="O1507" s="7">
        <v>0</v>
      </c>
      <c r="P1507" s="7">
        <v>1</v>
      </c>
      <c r="Q1507" s="7">
        <v>1</v>
      </c>
      <c r="R1507" t="s">
        <v>6567</v>
      </c>
      <c r="T1507" t="s">
        <v>987</v>
      </c>
      <c r="U1507" t="s">
        <v>47</v>
      </c>
      <c r="V1507" s="15">
        <v>216171049</v>
      </c>
      <c r="W1507" t="s">
        <v>885</v>
      </c>
      <c r="X1507" t="s">
        <v>6567</v>
      </c>
      <c r="Z1507" t="s">
        <v>987</v>
      </c>
      <c r="AA1507" t="s">
        <v>47</v>
      </c>
      <c r="AB1507">
        <v>216171049</v>
      </c>
      <c r="AD1507" t="s">
        <v>6579</v>
      </c>
      <c r="AE1507" t="s">
        <v>119</v>
      </c>
      <c r="AF1507">
        <v>4107580720</v>
      </c>
      <c r="AM1507" t="s">
        <v>44</v>
      </c>
    </row>
    <row r="1508" spans="1:39">
      <c r="A1508" t="s">
        <v>6580</v>
      </c>
      <c r="B1508" s="11" t="s">
        <v>50</v>
      </c>
      <c r="C1508" t="s">
        <v>394</v>
      </c>
      <c r="D1508" t="s">
        <v>387</v>
      </c>
      <c r="E1508" t="s">
        <v>387</v>
      </c>
      <c r="F1508" s="12">
        <v>1275871394</v>
      </c>
      <c r="G1508" s="7">
        <v>0</v>
      </c>
      <c r="H1508" s="7">
        <v>0</v>
      </c>
      <c r="I1508" s="7">
        <v>0</v>
      </c>
      <c r="J1508" s="7">
        <v>0</v>
      </c>
      <c r="K1508" s="7">
        <v>0</v>
      </c>
      <c r="L1508" s="7">
        <v>0</v>
      </c>
      <c r="M1508" s="7">
        <v>0</v>
      </c>
      <c r="N1508" s="7">
        <v>1</v>
      </c>
      <c r="O1508" s="7">
        <v>0</v>
      </c>
      <c r="P1508" s="7">
        <v>0</v>
      </c>
      <c r="Q1508" s="7">
        <v>1</v>
      </c>
      <c r="R1508" t="s">
        <v>6581</v>
      </c>
      <c r="T1508" t="s">
        <v>987</v>
      </c>
      <c r="U1508" t="s">
        <v>47</v>
      </c>
      <c r="V1508" s="15">
        <v>216171824</v>
      </c>
      <c r="W1508" t="s">
        <v>885</v>
      </c>
      <c r="X1508" t="s">
        <v>6529</v>
      </c>
      <c r="Z1508" t="s">
        <v>390</v>
      </c>
      <c r="AA1508" t="s">
        <v>47</v>
      </c>
      <c r="AB1508">
        <v>218045938</v>
      </c>
      <c r="AD1508" t="s">
        <v>6530</v>
      </c>
      <c r="AE1508" t="s">
        <v>392</v>
      </c>
      <c r="AF1508">
        <v>4439449605</v>
      </c>
      <c r="AM1508" t="s">
        <v>44</v>
      </c>
    </row>
    <row r="1509" spans="1:39">
      <c r="A1509" t="s">
        <v>6582</v>
      </c>
      <c r="B1509" s="11" t="s">
        <v>50</v>
      </c>
      <c r="C1509" t="s">
        <v>394</v>
      </c>
      <c r="D1509" t="s">
        <v>387</v>
      </c>
      <c r="E1509" t="s">
        <v>2835</v>
      </c>
      <c r="F1509" s="12">
        <v>1821487158</v>
      </c>
      <c r="G1509" s="7">
        <v>0</v>
      </c>
      <c r="H1509" s="7">
        <v>0</v>
      </c>
      <c r="I1509" s="7">
        <v>0</v>
      </c>
      <c r="J1509" s="7">
        <v>0</v>
      </c>
      <c r="K1509" s="7">
        <v>0</v>
      </c>
      <c r="L1509" s="7">
        <v>0</v>
      </c>
      <c r="M1509" s="7">
        <v>0</v>
      </c>
      <c r="N1509" s="7">
        <v>0</v>
      </c>
      <c r="O1509" s="7">
        <v>1</v>
      </c>
      <c r="P1509" s="7">
        <v>0</v>
      </c>
      <c r="Q1509" s="7">
        <v>1</v>
      </c>
      <c r="R1509" t="s">
        <v>6583</v>
      </c>
      <c r="T1509" t="s">
        <v>987</v>
      </c>
      <c r="U1509" t="s">
        <v>47</v>
      </c>
      <c r="V1509" s="15">
        <v>216171835</v>
      </c>
      <c r="W1509" t="s">
        <v>885</v>
      </c>
      <c r="X1509" t="s">
        <v>6529</v>
      </c>
      <c r="Z1509" t="s">
        <v>390</v>
      </c>
      <c r="AA1509" t="s">
        <v>47</v>
      </c>
      <c r="AB1509">
        <v>218045938</v>
      </c>
      <c r="AD1509" t="s">
        <v>6530</v>
      </c>
      <c r="AE1509" t="s">
        <v>392</v>
      </c>
      <c r="AF1509">
        <v>4439449605</v>
      </c>
      <c r="AM1509" t="s">
        <v>44</v>
      </c>
    </row>
    <row r="1510" spans="1:39">
      <c r="A1510" t="s">
        <v>6584</v>
      </c>
      <c r="B1510" s="11" t="s">
        <v>50</v>
      </c>
      <c r="C1510" t="s">
        <v>1216</v>
      </c>
      <c r="D1510" t="s">
        <v>1216</v>
      </c>
      <c r="E1510" t="s">
        <v>1221</v>
      </c>
      <c r="F1510" s="12">
        <v>1518472570</v>
      </c>
      <c r="G1510" s="7">
        <v>0</v>
      </c>
      <c r="H1510" s="7">
        <v>0</v>
      </c>
      <c r="I1510" s="7">
        <v>0</v>
      </c>
      <c r="J1510" s="7">
        <v>0</v>
      </c>
      <c r="K1510" s="7">
        <v>0</v>
      </c>
      <c r="L1510" s="7">
        <v>0</v>
      </c>
      <c r="M1510" s="7">
        <v>0</v>
      </c>
      <c r="N1510" s="7">
        <v>0</v>
      </c>
      <c r="O1510" s="7">
        <v>1</v>
      </c>
      <c r="P1510" s="7">
        <v>0</v>
      </c>
      <c r="Q1510" s="7">
        <v>1</v>
      </c>
      <c r="R1510" t="s">
        <v>6585</v>
      </c>
      <c r="T1510" t="s">
        <v>987</v>
      </c>
      <c r="U1510" t="s">
        <v>47</v>
      </c>
      <c r="V1510" s="15">
        <v>216172805</v>
      </c>
      <c r="W1510" t="s">
        <v>432</v>
      </c>
      <c r="X1510" t="s">
        <v>1218</v>
      </c>
      <c r="Z1510" t="s">
        <v>912</v>
      </c>
      <c r="AA1510" t="s">
        <v>47</v>
      </c>
      <c r="AB1510">
        <v>214017600</v>
      </c>
      <c r="AD1510" t="s">
        <v>1222</v>
      </c>
      <c r="AE1510" t="s">
        <v>1209</v>
      </c>
      <c r="AF1510">
        <v>4434405780</v>
      </c>
      <c r="AM1510" t="s">
        <v>44</v>
      </c>
    </row>
    <row r="1511" spans="1:39">
      <c r="A1511" t="s">
        <v>6586</v>
      </c>
      <c r="B1511" s="11" t="s">
        <v>50</v>
      </c>
      <c r="C1511" t="s">
        <v>1216</v>
      </c>
      <c r="D1511" t="s">
        <v>1216</v>
      </c>
      <c r="E1511" t="s">
        <v>1221</v>
      </c>
      <c r="F1511" s="12">
        <v>1861990160</v>
      </c>
      <c r="G1511" s="7">
        <v>0</v>
      </c>
      <c r="H1511" s="7">
        <v>0</v>
      </c>
      <c r="I1511" s="7">
        <v>0</v>
      </c>
      <c r="J1511" s="7">
        <v>0</v>
      </c>
      <c r="K1511" s="7">
        <v>0</v>
      </c>
      <c r="L1511" s="7">
        <v>0</v>
      </c>
      <c r="M1511" s="7">
        <v>0</v>
      </c>
      <c r="N1511" s="7">
        <v>1</v>
      </c>
      <c r="O1511" s="7">
        <v>0</v>
      </c>
      <c r="P1511" s="7">
        <v>0</v>
      </c>
      <c r="Q1511" s="7">
        <v>1</v>
      </c>
      <c r="R1511" t="s">
        <v>6585</v>
      </c>
      <c r="T1511" t="s">
        <v>987</v>
      </c>
      <c r="U1511" t="s">
        <v>47</v>
      </c>
      <c r="V1511" s="15">
        <v>216172805</v>
      </c>
      <c r="W1511" t="s">
        <v>432</v>
      </c>
      <c r="X1511" t="s">
        <v>1218</v>
      </c>
      <c r="Z1511" t="s">
        <v>912</v>
      </c>
      <c r="AA1511" t="s">
        <v>47</v>
      </c>
      <c r="AB1511">
        <v>214017600</v>
      </c>
      <c r="AD1511" t="s">
        <v>1222</v>
      </c>
      <c r="AE1511" t="s">
        <v>1209</v>
      </c>
      <c r="AF1511">
        <v>4434405780</v>
      </c>
      <c r="AM1511" t="s">
        <v>44</v>
      </c>
    </row>
    <row r="1512" spans="1:39">
      <c r="A1512" t="s">
        <v>6587</v>
      </c>
      <c r="B1512" s="11" t="s">
        <v>50</v>
      </c>
      <c r="C1512" t="s">
        <v>6588</v>
      </c>
      <c r="D1512" t="s">
        <v>6589</v>
      </c>
      <c r="E1512" t="s">
        <v>6589</v>
      </c>
      <c r="F1512" s="12">
        <v>1457307076</v>
      </c>
      <c r="G1512" s="7">
        <v>0</v>
      </c>
      <c r="H1512" s="7">
        <v>0</v>
      </c>
      <c r="I1512" s="7">
        <v>0</v>
      </c>
      <c r="J1512" s="7">
        <v>0</v>
      </c>
      <c r="K1512" s="7">
        <v>0</v>
      </c>
      <c r="L1512" s="7">
        <v>0</v>
      </c>
      <c r="M1512" s="7">
        <v>0</v>
      </c>
      <c r="N1512" s="7">
        <v>1</v>
      </c>
      <c r="O1512" s="7">
        <v>0</v>
      </c>
      <c r="P1512" s="7">
        <v>0</v>
      </c>
      <c r="Q1512" s="7">
        <v>1</v>
      </c>
      <c r="R1512" t="s">
        <v>6590</v>
      </c>
      <c r="T1512" t="s">
        <v>992</v>
      </c>
      <c r="U1512" t="s">
        <v>47</v>
      </c>
      <c r="V1512" s="15">
        <v>216201014</v>
      </c>
      <c r="W1512" t="s">
        <v>266</v>
      </c>
      <c r="X1512" t="s">
        <v>6591</v>
      </c>
      <c r="Z1512" t="s">
        <v>992</v>
      </c>
      <c r="AA1512" t="s">
        <v>47</v>
      </c>
      <c r="AB1512">
        <v>216201146</v>
      </c>
      <c r="AD1512" t="s">
        <v>6592</v>
      </c>
      <c r="AE1512" t="s">
        <v>6593</v>
      </c>
      <c r="AF1512">
        <v>4107785783</v>
      </c>
      <c r="AM1512" t="s">
        <v>44</v>
      </c>
    </row>
    <row r="1513" spans="1:39">
      <c r="A1513" t="s">
        <v>6594</v>
      </c>
      <c r="B1513" s="11" t="s">
        <v>50</v>
      </c>
      <c r="C1513" t="s">
        <v>6595</v>
      </c>
      <c r="D1513" t="s">
        <v>6596</v>
      </c>
      <c r="E1513" t="s">
        <v>997</v>
      </c>
      <c r="F1513" s="12">
        <v>1386914869</v>
      </c>
      <c r="G1513" s="7">
        <v>0</v>
      </c>
      <c r="H1513" s="7">
        <v>0</v>
      </c>
      <c r="I1513" s="7">
        <v>0</v>
      </c>
      <c r="J1513" s="7">
        <v>0</v>
      </c>
      <c r="K1513" s="7">
        <v>0</v>
      </c>
      <c r="L1513" s="7">
        <v>0</v>
      </c>
      <c r="M1513" s="7">
        <v>0</v>
      </c>
      <c r="N1513" s="7">
        <v>0</v>
      </c>
      <c r="O1513" s="7">
        <v>1</v>
      </c>
      <c r="P1513" s="7">
        <v>0</v>
      </c>
      <c r="Q1513" s="7">
        <v>1</v>
      </c>
      <c r="R1513" t="s">
        <v>6590</v>
      </c>
      <c r="T1513" t="s">
        <v>992</v>
      </c>
      <c r="U1513" t="s">
        <v>47</v>
      </c>
      <c r="V1513" s="15">
        <v>216201014</v>
      </c>
      <c r="W1513" t="s">
        <v>266</v>
      </c>
      <c r="X1513" t="s">
        <v>6590</v>
      </c>
      <c r="Y1513" t="s">
        <v>6597</v>
      </c>
      <c r="Z1513" t="s">
        <v>992</v>
      </c>
      <c r="AA1513" t="s">
        <v>47</v>
      </c>
      <c r="AB1513">
        <v>216201014</v>
      </c>
      <c r="AD1513" t="s">
        <v>6598</v>
      </c>
      <c r="AE1513" t="s">
        <v>6398</v>
      </c>
      <c r="AF1513">
        <v>4107781350</v>
      </c>
      <c r="AM1513" t="s">
        <v>44</v>
      </c>
    </row>
    <row r="1514" spans="1:39">
      <c r="A1514" t="s">
        <v>6599</v>
      </c>
      <c r="B1514" s="11" t="s">
        <v>50</v>
      </c>
      <c r="C1514" t="s">
        <v>1007</v>
      </c>
      <c r="D1514" t="s">
        <v>1007</v>
      </c>
      <c r="E1514" t="s">
        <v>6445</v>
      </c>
      <c r="F1514" s="12">
        <v>1487333035</v>
      </c>
      <c r="G1514" s="7">
        <v>0</v>
      </c>
      <c r="H1514" s="7">
        <v>1</v>
      </c>
      <c r="I1514" s="7">
        <v>0</v>
      </c>
      <c r="J1514" s="7">
        <v>0</v>
      </c>
      <c r="K1514" s="7">
        <v>0</v>
      </c>
      <c r="L1514" s="7">
        <v>0</v>
      </c>
      <c r="M1514" s="7">
        <v>0</v>
      </c>
      <c r="N1514" s="7">
        <v>0</v>
      </c>
      <c r="O1514" s="7">
        <v>0</v>
      </c>
      <c r="P1514" s="7">
        <v>0</v>
      </c>
      <c r="Q1514" s="7">
        <v>1</v>
      </c>
      <c r="R1514" t="s">
        <v>6600</v>
      </c>
      <c r="T1514" t="s">
        <v>992</v>
      </c>
      <c r="U1514" t="s">
        <v>47</v>
      </c>
      <c r="V1514" s="15">
        <v>216201124</v>
      </c>
      <c r="W1514" t="s">
        <v>1011</v>
      </c>
      <c r="X1514" t="s">
        <v>6600</v>
      </c>
      <c r="Z1514" t="s">
        <v>992</v>
      </c>
      <c r="AA1514" t="s">
        <v>47</v>
      </c>
      <c r="AB1514">
        <v>216201124</v>
      </c>
      <c r="AD1514" t="s">
        <v>1013</v>
      </c>
      <c r="AE1514" t="s">
        <v>143</v>
      </c>
      <c r="AF1514">
        <v>4104794306</v>
      </c>
      <c r="AM1514" t="s">
        <v>44</v>
      </c>
    </row>
    <row r="1515" spans="1:39">
      <c r="A1515" t="s">
        <v>6601</v>
      </c>
      <c r="B1515" s="11" t="s">
        <v>50</v>
      </c>
      <c r="C1515" t="s">
        <v>1007</v>
      </c>
      <c r="D1515" t="s">
        <v>1007</v>
      </c>
      <c r="E1515" t="s">
        <v>6445</v>
      </c>
      <c r="F1515" s="12">
        <v>1558040113</v>
      </c>
      <c r="G1515" s="7">
        <v>0</v>
      </c>
      <c r="H1515" s="7">
        <v>1</v>
      </c>
      <c r="I1515" s="7">
        <v>0</v>
      </c>
      <c r="J1515" s="7">
        <v>0</v>
      </c>
      <c r="K1515" s="7">
        <v>0</v>
      </c>
      <c r="L1515" s="7">
        <v>0</v>
      </c>
      <c r="M1515" s="7">
        <v>0</v>
      </c>
      <c r="N1515" s="7">
        <v>0</v>
      </c>
      <c r="O1515" s="7">
        <v>0</v>
      </c>
      <c r="P1515" s="7">
        <v>0</v>
      </c>
      <c r="Q1515" s="7">
        <v>1</v>
      </c>
      <c r="R1515" t="s">
        <v>6600</v>
      </c>
      <c r="T1515" t="s">
        <v>992</v>
      </c>
      <c r="U1515" t="s">
        <v>47</v>
      </c>
      <c r="V1515" s="15">
        <v>216201124</v>
      </c>
      <c r="W1515" t="s">
        <v>1011</v>
      </c>
      <c r="X1515" t="s">
        <v>6600</v>
      </c>
      <c r="Z1515" t="s">
        <v>992</v>
      </c>
      <c r="AA1515" t="s">
        <v>47</v>
      </c>
      <c r="AB1515">
        <v>216201124</v>
      </c>
      <c r="AD1515" t="s">
        <v>1013</v>
      </c>
      <c r="AE1515" t="s">
        <v>143</v>
      </c>
      <c r="AF1515">
        <v>4104794306</v>
      </c>
      <c r="AM1515" t="s">
        <v>44</v>
      </c>
    </row>
    <row r="1516" spans="1:39">
      <c r="A1516" t="s">
        <v>6602</v>
      </c>
      <c r="B1516" s="11" t="s">
        <v>50</v>
      </c>
      <c r="C1516" t="s">
        <v>6603</v>
      </c>
      <c r="D1516" t="s">
        <v>6603</v>
      </c>
      <c r="E1516" t="s">
        <v>6589</v>
      </c>
      <c r="F1516" s="12">
        <v>1457620577</v>
      </c>
      <c r="G1516" s="7">
        <v>0</v>
      </c>
      <c r="H1516" s="7">
        <v>0</v>
      </c>
      <c r="I1516" s="7">
        <v>0</v>
      </c>
      <c r="J1516" s="7">
        <v>0</v>
      </c>
      <c r="K1516" s="7">
        <v>0</v>
      </c>
      <c r="L1516" s="7">
        <v>0</v>
      </c>
      <c r="M1516" s="7">
        <v>1</v>
      </c>
      <c r="N1516" s="7">
        <v>0</v>
      </c>
      <c r="O1516" s="7">
        <v>0</v>
      </c>
      <c r="P1516" s="7">
        <v>0</v>
      </c>
      <c r="Q1516" s="7">
        <v>1</v>
      </c>
      <c r="R1516" t="s">
        <v>6591</v>
      </c>
      <c r="T1516" t="s">
        <v>992</v>
      </c>
      <c r="U1516" t="s">
        <v>47</v>
      </c>
      <c r="V1516" s="15">
        <v>216201146</v>
      </c>
      <c r="W1516" t="s">
        <v>266</v>
      </c>
      <c r="X1516" t="s">
        <v>6591</v>
      </c>
      <c r="Z1516" t="s">
        <v>992</v>
      </c>
      <c r="AA1516" t="s">
        <v>47</v>
      </c>
      <c r="AB1516">
        <v>216201146</v>
      </c>
      <c r="AD1516" t="s">
        <v>6598</v>
      </c>
      <c r="AE1516" t="s">
        <v>119</v>
      </c>
      <c r="AF1516">
        <v>4107781350</v>
      </c>
      <c r="AM1516" t="s">
        <v>44</v>
      </c>
    </row>
    <row r="1517" spans="1:39">
      <c r="A1517" t="s">
        <v>6604</v>
      </c>
      <c r="B1517" s="11" t="s">
        <v>50</v>
      </c>
      <c r="C1517" t="s">
        <v>6605</v>
      </c>
      <c r="D1517" t="s">
        <v>6606</v>
      </c>
      <c r="E1517" t="s">
        <v>6589</v>
      </c>
      <c r="F1517" s="12">
        <v>1568601698</v>
      </c>
      <c r="G1517" s="7">
        <v>0</v>
      </c>
      <c r="H1517" s="7">
        <v>0</v>
      </c>
      <c r="I1517" s="7">
        <v>0</v>
      </c>
      <c r="J1517" s="7">
        <v>0</v>
      </c>
      <c r="K1517" s="7">
        <v>0</v>
      </c>
      <c r="L1517" s="7">
        <v>0</v>
      </c>
      <c r="M1517" s="7">
        <v>1</v>
      </c>
      <c r="N1517" s="7">
        <v>0</v>
      </c>
      <c r="O1517" s="7">
        <v>0</v>
      </c>
      <c r="P1517" s="7">
        <v>1</v>
      </c>
      <c r="Q1517" s="7">
        <v>1</v>
      </c>
      <c r="R1517" t="s">
        <v>6591</v>
      </c>
      <c r="T1517" t="s">
        <v>992</v>
      </c>
      <c r="U1517" t="s">
        <v>47</v>
      </c>
      <c r="V1517" s="15">
        <v>216201146</v>
      </c>
      <c r="W1517" t="s">
        <v>266</v>
      </c>
      <c r="X1517" t="s">
        <v>6591</v>
      </c>
      <c r="Z1517" t="s">
        <v>992</v>
      </c>
      <c r="AA1517" t="s">
        <v>47</v>
      </c>
      <c r="AB1517">
        <v>216201146</v>
      </c>
      <c r="AD1517" t="s">
        <v>6607</v>
      </c>
      <c r="AE1517" t="s">
        <v>6608</v>
      </c>
      <c r="AF1517">
        <v>4107782103</v>
      </c>
      <c r="AM1517" t="s">
        <v>44</v>
      </c>
    </row>
    <row r="1518" spans="1:39">
      <c r="A1518" t="s">
        <v>6609</v>
      </c>
      <c r="B1518" s="11" t="s">
        <v>50</v>
      </c>
      <c r="C1518" t="s">
        <v>2942</v>
      </c>
      <c r="D1518" t="s">
        <v>2942</v>
      </c>
      <c r="E1518" t="s">
        <v>2943</v>
      </c>
      <c r="F1518" s="12">
        <v>1861181851</v>
      </c>
      <c r="G1518" s="7">
        <v>0</v>
      </c>
      <c r="H1518" s="7">
        <v>0</v>
      </c>
      <c r="I1518" s="7">
        <v>0</v>
      </c>
      <c r="J1518" s="7">
        <v>0</v>
      </c>
      <c r="K1518" s="7">
        <v>0</v>
      </c>
      <c r="L1518" s="7">
        <v>0</v>
      </c>
      <c r="M1518" s="7">
        <v>0</v>
      </c>
      <c r="N1518" s="7">
        <v>1</v>
      </c>
      <c r="O1518" s="7">
        <v>0</v>
      </c>
      <c r="P1518" s="7">
        <v>0</v>
      </c>
      <c r="Q1518" s="7">
        <v>1</v>
      </c>
      <c r="R1518" t="s">
        <v>6610</v>
      </c>
      <c r="T1518" t="s">
        <v>992</v>
      </c>
      <c r="U1518" t="s">
        <v>47</v>
      </c>
      <c r="V1518" s="15">
        <v>216201257</v>
      </c>
      <c r="W1518" t="s">
        <v>266</v>
      </c>
      <c r="X1518" t="s">
        <v>2944</v>
      </c>
      <c r="Z1518" t="s">
        <v>431</v>
      </c>
      <c r="AA1518" t="s">
        <v>47</v>
      </c>
      <c r="AB1518">
        <v>210608396</v>
      </c>
      <c r="AD1518" t="s">
        <v>2945</v>
      </c>
      <c r="AE1518" t="s">
        <v>2519</v>
      </c>
      <c r="AF1518">
        <v>4434659958</v>
      </c>
      <c r="AM1518" t="s">
        <v>44</v>
      </c>
    </row>
    <row r="1519" spans="1:39">
      <c r="A1519" t="s">
        <v>6611</v>
      </c>
      <c r="B1519" s="11" t="s">
        <v>50</v>
      </c>
      <c r="C1519" t="s">
        <v>6467</v>
      </c>
      <c r="D1519" t="s">
        <v>6612</v>
      </c>
      <c r="E1519" t="s">
        <v>6613</v>
      </c>
      <c r="F1519" s="12">
        <v>1356798979</v>
      </c>
      <c r="G1519" s="7">
        <v>0</v>
      </c>
      <c r="H1519" s="7">
        <v>0</v>
      </c>
      <c r="I1519" s="7">
        <v>0</v>
      </c>
      <c r="J1519" s="7">
        <v>0</v>
      </c>
      <c r="K1519" s="7">
        <v>0</v>
      </c>
      <c r="L1519" s="7">
        <v>0</v>
      </c>
      <c r="M1519" s="7">
        <v>0</v>
      </c>
      <c r="N1519" s="7">
        <v>1</v>
      </c>
      <c r="O1519" s="7">
        <v>0</v>
      </c>
      <c r="P1519" s="7">
        <v>0</v>
      </c>
      <c r="Q1519" s="7">
        <v>1</v>
      </c>
      <c r="R1519" t="s">
        <v>6614</v>
      </c>
      <c r="T1519" t="s">
        <v>992</v>
      </c>
      <c r="U1519" t="s">
        <v>47</v>
      </c>
      <c r="V1519" s="15">
        <v>216201350</v>
      </c>
      <c r="W1519" t="s">
        <v>769</v>
      </c>
      <c r="X1519" t="s">
        <v>6615</v>
      </c>
      <c r="Z1519" t="s">
        <v>390</v>
      </c>
      <c r="AA1519" t="s">
        <v>47</v>
      </c>
      <c r="AB1519">
        <v>218011126</v>
      </c>
      <c r="AD1519" t="s">
        <v>6616</v>
      </c>
      <c r="AE1519" t="s">
        <v>6617</v>
      </c>
      <c r="AF1519">
        <v>4103346961</v>
      </c>
      <c r="AM1519" t="s">
        <v>44</v>
      </c>
    </row>
    <row r="1520" spans="1:39">
      <c r="A1520" t="s">
        <v>6618</v>
      </c>
      <c r="B1520" s="11" t="s">
        <v>50</v>
      </c>
      <c r="C1520" t="s">
        <v>6619</v>
      </c>
      <c r="D1520" t="s">
        <v>6620</v>
      </c>
      <c r="E1520" t="s">
        <v>6613</v>
      </c>
      <c r="F1520" s="12">
        <v>1912356684</v>
      </c>
      <c r="G1520" s="7">
        <v>0</v>
      </c>
      <c r="H1520" s="7">
        <v>0</v>
      </c>
      <c r="I1520" s="7">
        <v>0</v>
      </c>
      <c r="J1520" s="7">
        <v>0</v>
      </c>
      <c r="K1520" s="7">
        <v>0</v>
      </c>
      <c r="L1520" s="7">
        <v>0</v>
      </c>
      <c r="M1520" s="7">
        <v>0</v>
      </c>
      <c r="N1520" s="7">
        <v>0</v>
      </c>
      <c r="O1520" s="7">
        <v>1</v>
      </c>
      <c r="P1520" s="7">
        <v>0</v>
      </c>
      <c r="Q1520" s="7">
        <v>1</v>
      </c>
      <c r="R1520" t="s">
        <v>6614</v>
      </c>
      <c r="T1520" t="s">
        <v>992</v>
      </c>
      <c r="U1520" t="s">
        <v>47</v>
      </c>
      <c r="V1520" s="15">
        <v>216201350</v>
      </c>
      <c r="W1520" t="s">
        <v>769</v>
      </c>
      <c r="X1520" t="s">
        <v>6615</v>
      </c>
      <c r="Z1520" t="s">
        <v>390</v>
      </c>
      <c r="AA1520" t="s">
        <v>47</v>
      </c>
      <c r="AB1520">
        <v>218011126</v>
      </c>
      <c r="AD1520" t="s">
        <v>6616</v>
      </c>
      <c r="AE1520" t="s">
        <v>6617</v>
      </c>
      <c r="AF1520">
        <v>4103346961</v>
      </c>
      <c r="AM1520" t="s">
        <v>44</v>
      </c>
    </row>
    <row r="1521" spans="1:39">
      <c r="A1521" t="s">
        <v>6621</v>
      </c>
      <c r="B1521" s="11" t="s">
        <v>50</v>
      </c>
      <c r="C1521" t="s">
        <v>394</v>
      </c>
      <c r="D1521" t="s">
        <v>394</v>
      </c>
      <c r="E1521" t="s">
        <v>387</v>
      </c>
      <c r="F1521" s="12">
        <v>1700235199</v>
      </c>
      <c r="G1521" s="7">
        <v>0</v>
      </c>
      <c r="H1521" s="7">
        <v>0</v>
      </c>
      <c r="I1521" s="7">
        <v>0</v>
      </c>
      <c r="J1521" s="7">
        <v>0</v>
      </c>
      <c r="K1521" s="7">
        <v>0</v>
      </c>
      <c r="L1521" s="7">
        <v>0</v>
      </c>
      <c r="M1521" s="7">
        <v>0</v>
      </c>
      <c r="N1521" s="7">
        <v>1</v>
      </c>
      <c r="O1521" s="7">
        <v>0</v>
      </c>
      <c r="P1521" s="7">
        <v>0</v>
      </c>
      <c r="Q1521" s="7">
        <v>1</v>
      </c>
      <c r="R1521" t="s">
        <v>6622</v>
      </c>
      <c r="T1521" t="s">
        <v>992</v>
      </c>
      <c r="U1521" t="s">
        <v>47</v>
      </c>
      <c r="V1521" s="15">
        <v>216204752</v>
      </c>
      <c r="W1521" t="s">
        <v>266</v>
      </c>
      <c r="X1521" t="s">
        <v>6529</v>
      </c>
      <c r="Z1521" t="s">
        <v>390</v>
      </c>
      <c r="AA1521" t="s">
        <v>47</v>
      </c>
      <c r="AB1521">
        <v>218045938</v>
      </c>
      <c r="AD1521" t="s">
        <v>6530</v>
      </c>
      <c r="AE1521" t="s">
        <v>392</v>
      </c>
      <c r="AF1521">
        <v>4439449605</v>
      </c>
      <c r="AM1521" t="s">
        <v>44</v>
      </c>
    </row>
    <row r="1522" spans="1:39">
      <c r="A1522" t="s">
        <v>6623</v>
      </c>
      <c r="B1522" s="11" t="s">
        <v>50</v>
      </c>
      <c r="C1522" t="s">
        <v>394</v>
      </c>
      <c r="D1522" t="s">
        <v>387</v>
      </c>
      <c r="E1522" t="s">
        <v>387</v>
      </c>
      <c r="F1522" s="12">
        <v>1447608922</v>
      </c>
      <c r="G1522" s="7">
        <v>0</v>
      </c>
      <c r="H1522" s="7">
        <v>0</v>
      </c>
      <c r="I1522" s="7">
        <v>0</v>
      </c>
      <c r="J1522" s="7">
        <v>0</v>
      </c>
      <c r="K1522" s="7">
        <v>0</v>
      </c>
      <c r="L1522" s="7">
        <v>0</v>
      </c>
      <c r="M1522" s="7">
        <v>0</v>
      </c>
      <c r="N1522" s="7">
        <v>0</v>
      </c>
      <c r="O1522" s="7">
        <v>1</v>
      </c>
      <c r="P1522" s="7">
        <v>0</v>
      </c>
      <c r="Q1522" s="7">
        <v>1</v>
      </c>
      <c r="R1522" t="s">
        <v>6622</v>
      </c>
      <c r="T1522" t="s">
        <v>992</v>
      </c>
      <c r="U1522" t="s">
        <v>47</v>
      </c>
      <c r="V1522" s="15">
        <v>216204752</v>
      </c>
      <c r="W1522" t="s">
        <v>266</v>
      </c>
      <c r="X1522" t="s">
        <v>6529</v>
      </c>
      <c r="Z1522" t="s">
        <v>390</v>
      </c>
      <c r="AA1522" t="s">
        <v>47</v>
      </c>
      <c r="AB1522">
        <v>218045938</v>
      </c>
      <c r="AD1522" t="s">
        <v>6530</v>
      </c>
      <c r="AE1522" t="s">
        <v>392</v>
      </c>
      <c r="AF1522">
        <v>8442245264</v>
      </c>
      <c r="AM1522" t="s">
        <v>44</v>
      </c>
    </row>
    <row r="1523" spans="1:39">
      <c r="A1523" t="s">
        <v>6624</v>
      </c>
      <c r="B1523" s="11" t="s">
        <v>50</v>
      </c>
      <c r="C1523" t="s">
        <v>6625</v>
      </c>
      <c r="D1523" t="s">
        <v>6625</v>
      </c>
      <c r="E1523" t="s">
        <v>6445</v>
      </c>
      <c r="F1523" s="12">
        <v>1568188902</v>
      </c>
      <c r="G1523" s="7">
        <v>0</v>
      </c>
      <c r="H1523" s="7">
        <v>0</v>
      </c>
      <c r="I1523" s="7">
        <v>0</v>
      </c>
      <c r="J1523" s="7">
        <v>0</v>
      </c>
      <c r="K1523" s="7">
        <v>0</v>
      </c>
      <c r="L1523" s="7">
        <v>0</v>
      </c>
      <c r="M1523" s="7">
        <v>1</v>
      </c>
      <c r="N1523" s="7">
        <v>0</v>
      </c>
      <c r="O1523" s="7">
        <v>0</v>
      </c>
      <c r="P1523" s="7">
        <v>0</v>
      </c>
      <c r="Q1523" s="7">
        <v>1</v>
      </c>
      <c r="R1523" t="s">
        <v>6626</v>
      </c>
      <c r="T1523" t="s">
        <v>6627</v>
      </c>
      <c r="U1523" t="s">
        <v>47</v>
      </c>
      <c r="V1523" s="15">
        <v>216231201</v>
      </c>
      <c r="W1523" t="s">
        <v>885</v>
      </c>
      <c r="X1523" t="s">
        <v>6626</v>
      </c>
      <c r="Z1523" t="s">
        <v>6627</v>
      </c>
      <c r="AA1523" t="s">
        <v>47</v>
      </c>
      <c r="AB1523">
        <v>216231201</v>
      </c>
      <c r="AD1523" t="s">
        <v>1013</v>
      </c>
      <c r="AE1523" t="s">
        <v>143</v>
      </c>
      <c r="AF1523">
        <v>4104794306</v>
      </c>
      <c r="AM1523" t="s">
        <v>44</v>
      </c>
    </row>
    <row r="1524" spans="1:39">
      <c r="A1524" t="s">
        <v>6628</v>
      </c>
      <c r="B1524" s="11" t="s">
        <v>50</v>
      </c>
      <c r="C1524" t="s">
        <v>989</v>
      </c>
      <c r="D1524" t="s">
        <v>989</v>
      </c>
      <c r="E1524" t="s">
        <v>990</v>
      </c>
      <c r="F1524" s="12">
        <v>1245479062</v>
      </c>
      <c r="G1524" s="7">
        <v>0</v>
      </c>
      <c r="H1524" s="7">
        <v>0</v>
      </c>
      <c r="I1524" s="7">
        <v>0</v>
      </c>
      <c r="J1524" s="7">
        <v>0</v>
      </c>
      <c r="K1524" s="7">
        <v>0</v>
      </c>
      <c r="L1524" s="7">
        <v>0</v>
      </c>
      <c r="M1524" s="7">
        <v>0</v>
      </c>
      <c r="N1524" s="7">
        <v>1</v>
      </c>
      <c r="O1524" s="7">
        <v>0</v>
      </c>
      <c r="P1524" s="7">
        <v>0</v>
      </c>
      <c r="Q1524" s="7">
        <v>1</v>
      </c>
      <c r="R1524" t="s">
        <v>6629</v>
      </c>
      <c r="T1524" t="s">
        <v>1002</v>
      </c>
      <c r="U1524" t="s">
        <v>47</v>
      </c>
      <c r="V1524" s="15">
        <v>216291006</v>
      </c>
      <c r="W1524" t="s">
        <v>965</v>
      </c>
      <c r="X1524" t="s">
        <v>993</v>
      </c>
      <c r="Z1524" t="s">
        <v>994</v>
      </c>
      <c r="AA1524" t="s">
        <v>47</v>
      </c>
      <c r="AB1524">
        <v>216013525</v>
      </c>
      <c r="AD1524" t="s">
        <v>995</v>
      </c>
      <c r="AE1524" t="s">
        <v>97</v>
      </c>
      <c r="AF1524">
        <v>4108221018</v>
      </c>
      <c r="AM1524" t="s">
        <v>44</v>
      </c>
    </row>
    <row r="1525" spans="1:39">
      <c r="A1525" t="s">
        <v>6630</v>
      </c>
      <c r="B1525" s="11" t="s">
        <v>50</v>
      </c>
      <c r="C1525" t="s">
        <v>1007</v>
      </c>
      <c r="D1525" t="s">
        <v>1007</v>
      </c>
      <c r="E1525" t="s">
        <v>1009</v>
      </c>
      <c r="F1525" s="12">
        <v>1437388485</v>
      </c>
      <c r="G1525" s="7">
        <v>0</v>
      </c>
      <c r="H1525" s="7">
        <v>1</v>
      </c>
      <c r="I1525" s="7">
        <v>0</v>
      </c>
      <c r="J1525" s="7">
        <v>0</v>
      </c>
      <c r="K1525" s="7">
        <v>0</v>
      </c>
      <c r="L1525" s="7">
        <v>0</v>
      </c>
      <c r="M1525" s="7">
        <v>0</v>
      </c>
      <c r="N1525" s="7">
        <v>0</v>
      </c>
      <c r="O1525" s="7">
        <v>0</v>
      </c>
      <c r="P1525" s="7">
        <v>0</v>
      </c>
      <c r="Q1525" s="7">
        <v>1</v>
      </c>
      <c r="R1525" t="s">
        <v>6631</v>
      </c>
      <c r="T1525" t="s">
        <v>1002</v>
      </c>
      <c r="U1525" t="s">
        <v>47</v>
      </c>
      <c r="V1525" s="15">
        <v>216291243</v>
      </c>
      <c r="W1525" t="s">
        <v>1011</v>
      </c>
      <c r="X1525" t="s">
        <v>6631</v>
      </c>
      <c r="Z1525" t="s">
        <v>1002</v>
      </c>
      <c r="AA1525" t="s">
        <v>47</v>
      </c>
      <c r="AB1525">
        <v>216291243</v>
      </c>
      <c r="AD1525" t="s">
        <v>1013</v>
      </c>
      <c r="AE1525" t="s">
        <v>143</v>
      </c>
      <c r="AF1525">
        <v>4104794306</v>
      </c>
      <c r="AM1525" t="s">
        <v>44</v>
      </c>
    </row>
    <row r="1526" spans="1:39">
      <c r="A1526" t="s">
        <v>6632</v>
      </c>
      <c r="B1526" s="11" t="s">
        <v>50</v>
      </c>
      <c r="C1526" t="s">
        <v>1007</v>
      </c>
      <c r="D1526" t="s">
        <v>1007</v>
      </c>
      <c r="E1526" t="s">
        <v>1009</v>
      </c>
      <c r="F1526" s="12">
        <v>1568847911</v>
      </c>
      <c r="G1526" s="7">
        <v>0</v>
      </c>
      <c r="H1526" s="7">
        <v>1</v>
      </c>
      <c r="I1526" s="7">
        <v>0</v>
      </c>
      <c r="J1526" s="7">
        <v>0</v>
      </c>
      <c r="K1526" s="7">
        <v>0</v>
      </c>
      <c r="L1526" s="7">
        <v>0</v>
      </c>
      <c r="M1526" s="7">
        <v>0</v>
      </c>
      <c r="N1526" s="7">
        <v>0</v>
      </c>
      <c r="O1526" s="7">
        <v>0</v>
      </c>
      <c r="P1526" s="7">
        <v>0</v>
      </c>
      <c r="Q1526" s="7">
        <v>1</v>
      </c>
      <c r="R1526" t="s">
        <v>6631</v>
      </c>
      <c r="T1526" t="s">
        <v>1002</v>
      </c>
      <c r="U1526" t="s">
        <v>47</v>
      </c>
      <c r="V1526" s="15">
        <v>216291243</v>
      </c>
      <c r="W1526" t="s">
        <v>1011</v>
      </c>
      <c r="X1526" t="s">
        <v>6631</v>
      </c>
      <c r="Z1526" t="s">
        <v>1002</v>
      </c>
      <c r="AA1526" t="s">
        <v>47</v>
      </c>
      <c r="AB1526">
        <v>216291243</v>
      </c>
      <c r="AD1526" t="s">
        <v>1013</v>
      </c>
      <c r="AE1526" t="s">
        <v>143</v>
      </c>
      <c r="AF1526">
        <v>4104794306</v>
      </c>
      <c r="AM1526" t="s">
        <v>44</v>
      </c>
    </row>
    <row r="1527" spans="1:39">
      <c r="A1527" t="s">
        <v>6633</v>
      </c>
      <c r="B1527" s="11" t="s">
        <v>50</v>
      </c>
      <c r="C1527" t="s">
        <v>1007</v>
      </c>
      <c r="D1527" t="s">
        <v>1007</v>
      </c>
      <c r="E1527" t="s">
        <v>1009</v>
      </c>
      <c r="F1527" s="12">
        <v>1538298070</v>
      </c>
      <c r="G1527" s="7">
        <v>0</v>
      </c>
      <c r="H1527" s="7">
        <v>1</v>
      </c>
      <c r="I1527" s="7">
        <v>0</v>
      </c>
      <c r="J1527" s="7">
        <v>0</v>
      </c>
      <c r="K1527" s="7">
        <v>0</v>
      </c>
      <c r="L1527" s="7">
        <v>0</v>
      </c>
      <c r="M1527" s="7">
        <v>0</v>
      </c>
      <c r="N1527" s="7">
        <v>0</v>
      </c>
      <c r="O1527" s="7">
        <v>0</v>
      </c>
      <c r="P1527" s="7">
        <v>0</v>
      </c>
      <c r="Q1527" s="7">
        <v>1</v>
      </c>
      <c r="R1527" t="s">
        <v>6631</v>
      </c>
      <c r="T1527" t="s">
        <v>1002</v>
      </c>
      <c r="U1527" t="s">
        <v>47</v>
      </c>
      <c r="V1527" s="15">
        <v>216291243</v>
      </c>
      <c r="W1527" t="s">
        <v>1011</v>
      </c>
      <c r="X1527" t="s">
        <v>6631</v>
      </c>
      <c r="Z1527" t="s">
        <v>1002</v>
      </c>
      <c r="AA1527" t="s">
        <v>47</v>
      </c>
      <c r="AB1527">
        <v>216291243</v>
      </c>
      <c r="AD1527" t="s">
        <v>1013</v>
      </c>
      <c r="AE1527" t="s">
        <v>143</v>
      </c>
      <c r="AF1527">
        <v>4104794306</v>
      </c>
      <c r="AM1527" t="s">
        <v>44</v>
      </c>
    </row>
    <row r="1528" spans="1:39">
      <c r="A1528" t="s">
        <v>6634</v>
      </c>
      <c r="B1528" s="11" t="s">
        <v>50</v>
      </c>
      <c r="C1528" t="s">
        <v>6635</v>
      </c>
      <c r="D1528" t="s">
        <v>6636</v>
      </c>
      <c r="E1528" t="s">
        <v>6445</v>
      </c>
      <c r="F1528" s="12">
        <v>1356388599</v>
      </c>
      <c r="G1528" s="7">
        <v>0</v>
      </c>
      <c r="H1528" s="7">
        <v>1</v>
      </c>
      <c r="I1528" s="7">
        <v>0</v>
      </c>
      <c r="J1528" s="7">
        <v>0</v>
      </c>
      <c r="K1528" s="7">
        <v>0</v>
      </c>
      <c r="L1528" s="7">
        <v>0</v>
      </c>
      <c r="M1528" s="7">
        <v>0</v>
      </c>
      <c r="N1528" s="7">
        <v>0</v>
      </c>
      <c r="O1528" s="7">
        <v>0</v>
      </c>
      <c r="P1528" s="7">
        <v>1</v>
      </c>
      <c r="Q1528" s="7">
        <v>1</v>
      </c>
      <c r="R1528" t="s">
        <v>6631</v>
      </c>
      <c r="T1528" t="s">
        <v>1002</v>
      </c>
      <c r="U1528" t="s">
        <v>47</v>
      </c>
      <c r="V1528" s="15">
        <v>216291243</v>
      </c>
      <c r="W1528" t="s">
        <v>972</v>
      </c>
      <c r="X1528" t="s">
        <v>6631</v>
      </c>
      <c r="Z1528" t="s">
        <v>1002</v>
      </c>
      <c r="AA1528" t="s">
        <v>47</v>
      </c>
      <c r="AB1528">
        <v>216291243</v>
      </c>
      <c r="AD1528" t="s">
        <v>1013</v>
      </c>
      <c r="AE1528" t="s">
        <v>143</v>
      </c>
      <c r="AF1528">
        <v>4104794306</v>
      </c>
      <c r="AM1528" t="s">
        <v>44</v>
      </c>
    </row>
    <row r="1529" spans="1:39">
      <c r="A1529" t="s">
        <v>6637</v>
      </c>
      <c r="B1529" s="11" t="s">
        <v>50</v>
      </c>
      <c r="C1529" t="s">
        <v>1015</v>
      </c>
      <c r="D1529" t="s">
        <v>1017</v>
      </c>
      <c r="E1529" t="s">
        <v>1017</v>
      </c>
      <c r="F1529" s="12">
        <v>1942579156</v>
      </c>
      <c r="G1529" s="7">
        <v>0</v>
      </c>
      <c r="H1529" s="7">
        <v>0</v>
      </c>
      <c r="I1529" s="7">
        <v>0</v>
      </c>
      <c r="J1529" s="7">
        <v>0</v>
      </c>
      <c r="K1529" s="7">
        <v>0</v>
      </c>
      <c r="L1529" s="7">
        <v>0</v>
      </c>
      <c r="M1529" s="7">
        <v>1</v>
      </c>
      <c r="N1529" s="7">
        <v>0</v>
      </c>
      <c r="O1529" s="7">
        <v>0</v>
      </c>
      <c r="P1529" s="7">
        <v>0</v>
      </c>
      <c r="Q1529" s="7">
        <v>1</v>
      </c>
      <c r="R1529" t="s">
        <v>6638</v>
      </c>
      <c r="T1529" t="s">
        <v>1002</v>
      </c>
      <c r="U1529" t="s">
        <v>47</v>
      </c>
      <c r="V1529" s="15">
        <v>216291327</v>
      </c>
      <c r="W1529" t="s">
        <v>1011</v>
      </c>
      <c r="X1529" t="s">
        <v>6638</v>
      </c>
      <c r="Z1529" t="s">
        <v>1002</v>
      </c>
      <c r="AA1529" t="s">
        <v>47</v>
      </c>
      <c r="AB1529">
        <v>216291327</v>
      </c>
      <c r="AD1529" t="s">
        <v>6598</v>
      </c>
      <c r="AE1529" t="s">
        <v>119</v>
      </c>
      <c r="AF1529">
        <v>4104798030</v>
      </c>
      <c r="AM1529" t="s">
        <v>44</v>
      </c>
    </row>
    <row r="1530" spans="1:39">
      <c r="A1530" t="s">
        <v>6639</v>
      </c>
      <c r="B1530" s="11" t="s">
        <v>50</v>
      </c>
      <c r="C1530" t="s">
        <v>1007</v>
      </c>
      <c r="D1530" t="s">
        <v>6640</v>
      </c>
      <c r="E1530" t="s">
        <v>6445</v>
      </c>
      <c r="F1530" s="12">
        <v>1609533637</v>
      </c>
      <c r="G1530" s="7">
        <v>0</v>
      </c>
      <c r="H1530" s="7">
        <v>1</v>
      </c>
      <c r="I1530" s="7">
        <v>0</v>
      </c>
      <c r="J1530" s="7">
        <v>0</v>
      </c>
      <c r="K1530" s="7">
        <v>0</v>
      </c>
      <c r="L1530" s="7">
        <v>0</v>
      </c>
      <c r="M1530" s="7">
        <v>0</v>
      </c>
      <c r="N1530" s="7">
        <v>0</v>
      </c>
      <c r="O1530" s="7">
        <v>0</v>
      </c>
      <c r="P1530" s="7">
        <v>0</v>
      </c>
      <c r="Q1530" s="7">
        <v>1</v>
      </c>
      <c r="R1530" t="s">
        <v>6641</v>
      </c>
      <c r="T1530" t="s">
        <v>1002</v>
      </c>
      <c r="U1530" t="s">
        <v>47</v>
      </c>
      <c r="V1530" s="15">
        <v>216291398</v>
      </c>
      <c r="W1530" t="s">
        <v>1011</v>
      </c>
      <c r="X1530" t="s">
        <v>6641</v>
      </c>
      <c r="Z1530" t="s">
        <v>1002</v>
      </c>
      <c r="AA1530" t="s">
        <v>47</v>
      </c>
      <c r="AB1530">
        <v>216291398</v>
      </c>
      <c r="AD1530" t="s">
        <v>1013</v>
      </c>
      <c r="AE1530" t="s">
        <v>143</v>
      </c>
      <c r="AF1530">
        <v>4104794306</v>
      </c>
      <c r="AM1530" t="s">
        <v>44</v>
      </c>
    </row>
    <row r="1531" spans="1:39">
      <c r="A1531" t="s">
        <v>6642</v>
      </c>
      <c r="B1531" s="11" t="s">
        <v>50</v>
      </c>
      <c r="C1531" t="s">
        <v>1007</v>
      </c>
      <c r="D1531" t="s">
        <v>1007</v>
      </c>
      <c r="E1531" t="s">
        <v>6445</v>
      </c>
      <c r="F1531" s="12">
        <v>1982361911</v>
      </c>
      <c r="G1531" s="7">
        <v>0</v>
      </c>
      <c r="H1531" s="7">
        <v>1</v>
      </c>
      <c r="I1531" s="7">
        <v>0</v>
      </c>
      <c r="J1531" s="7">
        <v>0</v>
      </c>
      <c r="K1531" s="7">
        <v>0</v>
      </c>
      <c r="L1531" s="7">
        <v>0</v>
      </c>
      <c r="M1531" s="7">
        <v>0</v>
      </c>
      <c r="N1531" s="7">
        <v>0</v>
      </c>
      <c r="O1531" s="7">
        <v>0</v>
      </c>
      <c r="P1531" s="7">
        <v>0</v>
      </c>
      <c r="Q1531" s="7">
        <v>1</v>
      </c>
      <c r="R1531" t="s">
        <v>6641</v>
      </c>
      <c r="T1531" t="s">
        <v>1002</v>
      </c>
      <c r="U1531" t="s">
        <v>47</v>
      </c>
      <c r="V1531" s="15">
        <v>216291398</v>
      </c>
      <c r="W1531" t="s">
        <v>1011</v>
      </c>
      <c r="X1531" t="s">
        <v>6641</v>
      </c>
      <c r="Z1531" t="s">
        <v>1002</v>
      </c>
      <c r="AA1531" t="s">
        <v>47</v>
      </c>
      <c r="AB1531">
        <v>216291398</v>
      </c>
      <c r="AD1531" t="s">
        <v>1013</v>
      </c>
      <c r="AE1531" t="s">
        <v>143</v>
      </c>
      <c r="AF1531">
        <v>4104794306</v>
      </c>
      <c r="AM1531" t="s">
        <v>44</v>
      </c>
    </row>
    <row r="1532" spans="1:39">
      <c r="A1532" t="s">
        <v>6643</v>
      </c>
      <c r="B1532" s="11" t="s">
        <v>50</v>
      </c>
      <c r="C1532" t="s">
        <v>1007</v>
      </c>
      <c r="D1532" t="s">
        <v>1007</v>
      </c>
      <c r="E1532" t="s">
        <v>6445</v>
      </c>
      <c r="F1532" s="12">
        <v>1619524477</v>
      </c>
      <c r="G1532" s="7">
        <v>0</v>
      </c>
      <c r="H1532" s="7">
        <v>1</v>
      </c>
      <c r="I1532" s="7">
        <v>0</v>
      </c>
      <c r="J1532" s="7">
        <v>0</v>
      </c>
      <c r="K1532" s="7">
        <v>0</v>
      </c>
      <c r="L1532" s="7">
        <v>0</v>
      </c>
      <c r="M1532" s="7">
        <v>0</v>
      </c>
      <c r="N1532" s="7">
        <v>0</v>
      </c>
      <c r="O1532" s="7">
        <v>0</v>
      </c>
      <c r="P1532" s="7">
        <v>0</v>
      </c>
      <c r="Q1532" s="7">
        <v>1</v>
      </c>
      <c r="R1532" t="s">
        <v>6641</v>
      </c>
      <c r="T1532" t="s">
        <v>1002</v>
      </c>
      <c r="U1532" t="s">
        <v>47</v>
      </c>
      <c r="V1532" s="15">
        <v>216291398</v>
      </c>
      <c r="W1532" t="s">
        <v>1011</v>
      </c>
      <c r="X1532" t="s">
        <v>6641</v>
      </c>
      <c r="Z1532" t="s">
        <v>1002</v>
      </c>
      <c r="AA1532" t="s">
        <v>47</v>
      </c>
      <c r="AB1532">
        <v>216291398</v>
      </c>
      <c r="AD1532" t="s">
        <v>1013</v>
      </c>
      <c r="AE1532" t="s">
        <v>143</v>
      </c>
      <c r="AF1532">
        <v>4104794306</v>
      </c>
      <c r="AM1532" t="s">
        <v>44</v>
      </c>
    </row>
    <row r="1533" spans="1:39">
      <c r="A1533" t="s">
        <v>6644</v>
      </c>
      <c r="B1533" s="11" t="s">
        <v>50</v>
      </c>
      <c r="C1533" t="s">
        <v>1007</v>
      </c>
      <c r="D1533" t="s">
        <v>6645</v>
      </c>
      <c r="E1533" t="s">
        <v>1009</v>
      </c>
      <c r="F1533" s="12">
        <v>1437456779</v>
      </c>
      <c r="G1533" s="7">
        <v>0</v>
      </c>
      <c r="H1533" s="7">
        <v>1</v>
      </c>
      <c r="I1533" s="7">
        <v>0</v>
      </c>
      <c r="J1533" s="7">
        <v>0</v>
      </c>
      <c r="K1533" s="7">
        <v>0</v>
      </c>
      <c r="L1533" s="7">
        <v>0</v>
      </c>
      <c r="M1533" s="7">
        <v>0</v>
      </c>
      <c r="N1533" s="7">
        <v>0</v>
      </c>
      <c r="O1533" s="7">
        <v>0</v>
      </c>
      <c r="P1533" s="7">
        <v>0</v>
      </c>
      <c r="Q1533" s="7">
        <v>1</v>
      </c>
      <c r="R1533" t="s">
        <v>6646</v>
      </c>
      <c r="T1533" t="s">
        <v>1002</v>
      </c>
      <c r="U1533" t="s">
        <v>47</v>
      </c>
      <c r="V1533" s="15">
        <v>216291481</v>
      </c>
      <c r="W1533" t="s">
        <v>1011</v>
      </c>
      <c r="X1533" t="s">
        <v>6646</v>
      </c>
      <c r="Z1533" t="s">
        <v>1002</v>
      </c>
      <c r="AA1533" t="s">
        <v>47</v>
      </c>
      <c r="AB1533">
        <v>216291481</v>
      </c>
      <c r="AD1533" t="s">
        <v>1013</v>
      </c>
      <c r="AE1533" t="s">
        <v>143</v>
      </c>
      <c r="AF1533">
        <v>4104794306</v>
      </c>
      <c r="AM1533" t="s">
        <v>44</v>
      </c>
    </row>
    <row r="1534" spans="1:39">
      <c r="A1534" t="s">
        <v>6647</v>
      </c>
      <c r="B1534" s="11" t="s">
        <v>50</v>
      </c>
      <c r="C1534" t="s">
        <v>394</v>
      </c>
      <c r="D1534" t="s">
        <v>387</v>
      </c>
      <c r="E1534" t="s">
        <v>387</v>
      </c>
      <c r="F1534" s="12">
        <v>1235859786</v>
      </c>
      <c r="G1534" s="7">
        <v>0</v>
      </c>
      <c r="H1534" s="7">
        <v>0</v>
      </c>
      <c r="I1534" s="7">
        <v>0</v>
      </c>
      <c r="J1534" s="7">
        <v>0</v>
      </c>
      <c r="K1534" s="7">
        <v>0</v>
      </c>
      <c r="L1534" s="7">
        <v>0</v>
      </c>
      <c r="M1534" s="7">
        <v>0</v>
      </c>
      <c r="N1534" s="7">
        <v>1</v>
      </c>
      <c r="O1534" s="7">
        <v>0</v>
      </c>
      <c r="P1534" s="7">
        <v>0</v>
      </c>
      <c r="Q1534" s="7">
        <v>1</v>
      </c>
      <c r="R1534" t="s">
        <v>6648</v>
      </c>
      <c r="T1534" t="s">
        <v>1002</v>
      </c>
      <c r="U1534" t="s">
        <v>47</v>
      </c>
      <c r="V1534" s="15">
        <v>216293489</v>
      </c>
      <c r="W1534" t="s">
        <v>1011</v>
      </c>
      <c r="X1534" t="s">
        <v>6481</v>
      </c>
      <c r="Z1534" t="s">
        <v>971</v>
      </c>
      <c r="AA1534" t="s">
        <v>47</v>
      </c>
      <c r="AB1534">
        <v>216132446</v>
      </c>
      <c r="AD1534" t="s">
        <v>2772</v>
      </c>
      <c r="AE1534" t="s">
        <v>6649</v>
      </c>
      <c r="AF1534">
        <v>8442245264</v>
      </c>
      <c r="AM1534" t="s">
        <v>44</v>
      </c>
    </row>
    <row r="1535" spans="1:39">
      <c r="A1535" t="s">
        <v>6650</v>
      </c>
      <c r="B1535" s="11" t="s">
        <v>50</v>
      </c>
      <c r="C1535" t="s">
        <v>394</v>
      </c>
      <c r="D1535" t="s">
        <v>387</v>
      </c>
      <c r="E1535" t="s">
        <v>387</v>
      </c>
      <c r="F1535" s="12">
        <v>1861112328</v>
      </c>
      <c r="G1535" s="7">
        <v>0</v>
      </c>
      <c r="H1535" s="7">
        <v>0</v>
      </c>
      <c r="I1535" s="7">
        <v>0</v>
      </c>
      <c r="J1535" s="7">
        <v>0</v>
      </c>
      <c r="K1535" s="7">
        <v>0</v>
      </c>
      <c r="L1535" s="7">
        <v>0</v>
      </c>
      <c r="M1535" s="7">
        <v>0</v>
      </c>
      <c r="N1535" s="7">
        <v>0</v>
      </c>
      <c r="O1535" s="7">
        <v>1</v>
      </c>
      <c r="P1535" s="7">
        <v>0</v>
      </c>
      <c r="Q1535" s="7">
        <v>1</v>
      </c>
      <c r="R1535" t="s">
        <v>6648</v>
      </c>
      <c r="T1535" t="s">
        <v>1002</v>
      </c>
      <c r="U1535" t="s">
        <v>47</v>
      </c>
      <c r="V1535" s="15">
        <v>216293489</v>
      </c>
      <c r="W1535" t="s">
        <v>1011</v>
      </c>
      <c r="X1535" t="s">
        <v>6481</v>
      </c>
      <c r="Z1535" t="s">
        <v>971</v>
      </c>
      <c r="AA1535" t="s">
        <v>47</v>
      </c>
      <c r="AB1535">
        <v>216132446</v>
      </c>
      <c r="AD1535" t="s">
        <v>2772</v>
      </c>
      <c r="AE1535" t="s">
        <v>6651</v>
      </c>
      <c r="AF1535">
        <v>8442245264</v>
      </c>
      <c r="AM1535" t="s">
        <v>44</v>
      </c>
    </row>
    <row r="1536" spans="1:39">
      <c r="A1536" t="s">
        <v>6652</v>
      </c>
      <c r="B1536" s="11" t="s">
        <v>50</v>
      </c>
      <c r="C1536" t="s">
        <v>6653</v>
      </c>
      <c r="D1536" t="s">
        <v>6654</v>
      </c>
      <c r="E1536" t="s">
        <v>1017</v>
      </c>
      <c r="F1536" s="12">
        <v>1396745634</v>
      </c>
      <c r="G1536" s="7">
        <v>0</v>
      </c>
      <c r="H1536" s="7">
        <v>0</v>
      </c>
      <c r="I1536" s="7">
        <v>0</v>
      </c>
      <c r="J1536" s="7">
        <v>0</v>
      </c>
      <c r="K1536" s="7">
        <v>0</v>
      </c>
      <c r="L1536" s="7">
        <v>0</v>
      </c>
      <c r="M1536" s="7">
        <v>0</v>
      </c>
      <c r="N1536" s="7">
        <v>1</v>
      </c>
      <c r="O1536" s="7">
        <v>0</v>
      </c>
      <c r="P1536" s="7">
        <v>0</v>
      </c>
      <c r="Q1536" s="7">
        <v>1</v>
      </c>
      <c r="R1536" t="s">
        <v>6655</v>
      </c>
      <c r="T1536" t="s">
        <v>1002</v>
      </c>
      <c r="U1536" t="s">
        <v>47</v>
      </c>
      <c r="V1536" s="15">
        <v>216299501</v>
      </c>
      <c r="W1536" t="s">
        <v>1011</v>
      </c>
      <c r="X1536" t="s">
        <v>6655</v>
      </c>
      <c r="Z1536" t="s">
        <v>1002</v>
      </c>
      <c r="AA1536" t="s">
        <v>47</v>
      </c>
      <c r="AB1536">
        <v>216299501</v>
      </c>
      <c r="AD1536" t="s">
        <v>6656</v>
      </c>
      <c r="AE1536" t="s">
        <v>6657</v>
      </c>
      <c r="AF1536">
        <v>4104798084</v>
      </c>
      <c r="AM1536" t="s">
        <v>44</v>
      </c>
    </row>
    <row r="1537" spans="1:39">
      <c r="A1537" t="s">
        <v>6658</v>
      </c>
      <c r="B1537" s="11" t="s">
        <v>50</v>
      </c>
      <c r="C1537" t="s">
        <v>6659</v>
      </c>
      <c r="D1537" t="s">
        <v>6659</v>
      </c>
      <c r="E1537" t="s">
        <v>6660</v>
      </c>
      <c r="F1537" s="12">
        <v>1366849903</v>
      </c>
      <c r="G1537" s="7">
        <v>0</v>
      </c>
      <c r="H1537" s="7">
        <v>0</v>
      </c>
      <c r="I1537" s="7">
        <v>0</v>
      </c>
      <c r="J1537" s="7">
        <v>0</v>
      </c>
      <c r="K1537" s="7">
        <v>0</v>
      </c>
      <c r="L1537" s="7">
        <v>0</v>
      </c>
      <c r="M1537" s="7">
        <v>0</v>
      </c>
      <c r="N1537" s="7">
        <v>1</v>
      </c>
      <c r="O1537" s="7">
        <v>0</v>
      </c>
      <c r="P1537" s="7">
        <v>0</v>
      </c>
      <c r="Q1537" s="7">
        <v>1</v>
      </c>
      <c r="R1537" t="s">
        <v>6661</v>
      </c>
      <c r="T1537" t="s">
        <v>6662</v>
      </c>
      <c r="U1537" t="s">
        <v>47</v>
      </c>
      <c r="V1537" s="15">
        <v>216311420</v>
      </c>
      <c r="W1537" t="s">
        <v>266</v>
      </c>
      <c r="X1537" t="s">
        <v>6663</v>
      </c>
      <c r="Z1537" t="s">
        <v>6664</v>
      </c>
      <c r="AA1537" t="s">
        <v>47</v>
      </c>
      <c r="AB1537">
        <v>216640489</v>
      </c>
      <c r="AD1537" t="s">
        <v>6665</v>
      </c>
      <c r="AE1537" t="s">
        <v>1005</v>
      </c>
      <c r="AF1537">
        <v>4109438108</v>
      </c>
      <c r="AM1537" t="s">
        <v>44</v>
      </c>
    </row>
    <row r="1538" spans="1:39">
      <c r="A1538" t="s">
        <v>6666</v>
      </c>
      <c r="B1538" s="11" t="s">
        <v>50</v>
      </c>
      <c r="C1538" t="s">
        <v>6659</v>
      </c>
      <c r="D1538" t="s">
        <v>6659</v>
      </c>
      <c r="E1538" t="s">
        <v>6660</v>
      </c>
      <c r="F1538" s="12">
        <v>1487691721</v>
      </c>
      <c r="G1538" s="7">
        <v>0</v>
      </c>
      <c r="H1538" s="7">
        <v>0</v>
      </c>
      <c r="I1538" s="7">
        <v>0</v>
      </c>
      <c r="J1538" s="7">
        <v>0</v>
      </c>
      <c r="K1538" s="7">
        <v>0</v>
      </c>
      <c r="L1538" s="7">
        <v>0</v>
      </c>
      <c r="M1538" s="7">
        <v>0</v>
      </c>
      <c r="N1538" s="7">
        <v>0</v>
      </c>
      <c r="O1538" s="7">
        <v>1</v>
      </c>
      <c r="P1538" s="7">
        <v>0</v>
      </c>
      <c r="Q1538" s="7">
        <v>1</v>
      </c>
      <c r="R1538" t="s">
        <v>6661</v>
      </c>
      <c r="T1538" t="s">
        <v>6662</v>
      </c>
      <c r="U1538" t="s">
        <v>47</v>
      </c>
      <c r="V1538" s="15">
        <v>216311420</v>
      </c>
      <c r="W1538" t="s">
        <v>972</v>
      </c>
      <c r="X1538" t="s">
        <v>6661</v>
      </c>
      <c r="Z1538" t="s">
        <v>6662</v>
      </c>
      <c r="AA1538" t="s">
        <v>47</v>
      </c>
      <c r="AB1538">
        <v>216311420</v>
      </c>
      <c r="AD1538" t="s">
        <v>6665</v>
      </c>
      <c r="AE1538" t="s">
        <v>6667</v>
      </c>
      <c r="AF1538">
        <v>18003446423</v>
      </c>
      <c r="AM1538" t="s">
        <v>44</v>
      </c>
    </row>
    <row r="1539" spans="1:39">
      <c r="A1539" t="s">
        <v>6668</v>
      </c>
      <c r="B1539" s="11" t="s">
        <v>50</v>
      </c>
      <c r="C1539" t="s">
        <v>6557</v>
      </c>
      <c r="D1539" t="s">
        <v>6557</v>
      </c>
      <c r="E1539" t="s">
        <v>6490</v>
      </c>
      <c r="F1539" s="12">
        <v>1639603012</v>
      </c>
      <c r="G1539" s="7">
        <v>0</v>
      </c>
      <c r="H1539" s="7">
        <v>0</v>
      </c>
      <c r="I1539" s="7">
        <v>0</v>
      </c>
      <c r="J1539" s="7">
        <v>0</v>
      </c>
      <c r="K1539" s="7">
        <v>0</v>
      </c>
      <c r="L1539" s="7">
        <v>0</v>
      </c>
      <c r="M1539" s="7">
        <v>0</v>
      </c>
      <c r="N1539" s="7">
        <v>1</v>
      </c>
      <c r="O1539" s="7">
        <v>0</v>
      </c>
      <c r="P1539" s="7">
        <v>0</v>
      </c>
      <c r="Q1539" s="7">
        <v>1</v>
      </c>
      <c r="R1539" t="s">
        <v>6669</v>
      </c>
      <c r="T1539" t="s">
        <v>6670</v>
      </c>
      <c r="U1539" t="s">
        <v>47</v>
      </c>
      <c r="V1539" s="15">
        <v>216321007</v>
      </c>
      <c r="W1539" t="s">
        <v>885</v>
      </c>
      <c r="X1539" t="s">
        <v>6492</v>
      </c>
      <c r="Z1539" t="s">
        <v>987</v>
      </c>
      <c r="AA1539" t="s">
        <v>47</v>
      </c>
      <c r="AB1539">
        <v>216171002</v>
      </c>
      <c r="AD1539" t="s">
        <v>6560</v>
      </c>
      <c r="AE1539" t="s">
        <v>97</v>
      </c>
      <c r="AF1539">
        <v>4107583050</v>
      </c>
      <c r="AM1539" t="s">
        <v>44</v>
      </c>
    </row>
    <row r="1540" spans="1:39">
      <c r="A1540" t="s">
        <v>6671</v>
      </c>
      <c r="B1540" s="11" t="s">
        <v>50</v>
      </c>
      <c r="C1540" t="s">
        <v>6557</v>
      </c>
      <c r="D1540" t="s">
        <v>6490</v>
      </c>
      <c r="E1540" t="s">
        <v>6490</v>
      </c>
      <c r="F1540" s="12">
        <v>1437683430</v>
      </c>
      <c r="G1540" s="7">
        <v>0</v>
      </c>
      <c r="H1540" s="7">
        <v>0</v>
      </c>
      <c r="I1540" s="7">
        <v>0</v>
      </c>
      <c r="J1540" s="7">
        <v>0</v>
      </c>
      <c r="K1540" s="7">
        <v>0</v>
      </c>
      <c r="L1540" s="7">
        <v>0</v>
      </c>
      <c r="M1540" s="7">
        <v>0</v>
      </c>
      <c r="N1540" s="7">
        <v>0</v>
      </c>
      <c r="O1540" s="7">
        <v>1</v>
      </c>
      <c r="P1540" s="7">
        <v>0</v>
      </c>
      <c r="Q1540" s="7">
        <v>1</v>
      </c>
      <c r="R1540" t="s">
        <v>6669</v>
      </c>
      <c r="T1540" t="s">
        <v>6670</v>
      </c>
      <c r="U1540" t="s">
        <v>47</v>
      </c>
      <c r="V1540" s="15">
        <v>216321007</v>
      </c>
      <c r="W1540" t="s">
        <v>885</v>
      </c>
      <c r="X1540" t="s">
        <v>6492</v>
      </c>
      <c r="Z1540" t="s">
        <v>987</v>
      </c>
      <c r="AA1540" t="s">
        <v>47</v>
      </c>
      <c r="AB1540">
        <v>216171002</v>
      </c>
      <c r="AD1540" t="s">
        <v>6560</v>
      </c>
      <c r="AE1540" t="s">
        <v>97</v>
      </c>
      <c r="AF1540">
        <v>4107583050</v>
      </c>
      <c r="AM1540" t="s">
        <v>44</v>
      </c>
    </row>
    <row r="1541" spans="1:39">
      <c r="A1541" t="s">
        <v>6672</v>
      </c>
      <c r="B1541" s="11" t="s">
        <v>50</v>
      </c>
      <c r="C1541" t="s">
        <v>1007</v>
      </c>
      <c r="D1541" t="s">
        <v>1007</v>
      </c>
      <c r="E1541" t="s">
        <v>1009</v>
      </c>
      <c r="F1541" s="12">
        <v>1184840183</v>
      </c>
      <c r="G1541" s="7">
        <v>0</v>
      </c>
      <c r="H1541" s="7">
        <v>1</v>
      </c>
      <c r="I1541" s="7">
        <v>0</v>
      </c>
      <c r="J1541" s="7">
        <v>0</v>
      </c>
      <c r="K1541" s="7">
        <v>0</v>
      </c>
      <c r="L1541" s="7">
        <v>0</v>
      </c>
      <c r="M1541" s="7">
        <v>0</v>
      </c>
      <c r="N1541" s="7">
        <v>0</v>
      </c>
      <c r="O1541" s="7">
        <v>0</v>
      </c>
      <c r="P1541" s="7">
        <v>0</v>
      </c>
      <c r="Q1541" s="7">
        <v>1</v>
      </c>
      <c r="R1541" t="s">
        <v>6673</v>
      </c>
      <c r="T1541" t="s">
        <v>6670</v>
      </c>
      <c r="U1541" t="s">
        <v>47</v>
      </c>
      <c r="V1541" s="15">
        <v>216321012</v>
      </c>
      <c r="W1541" t="s">
        <v>1011</v>
      </c>
      <c r="X1541" t="s">
        <v>6673</v>
      </c>
      <c r="Z1541" t="s">
        <v>6670</v>
      </c>
      <c r="AA1541" t="s">
        <v>47</v>
      </c>
      <c r="AB1541">
        <v>216321012</v>
      </c>
      <c r="AD1541" t="s">
        <v>1013</v>
      </c>
      <c r="AE1541" t="s">
        <v>143</v>
      </c>
      <c r="AF1541">
        <v>4104794306</v>
      </c>
      <c r="AM1541" t="s">
        <v>44</v>
      </c>
    </row>
    <row r="1542" spans="1:39">
      <c r="A1542" t="s">
        <v>6674</v>
      </c>
      <c r="B1542" s="11" t="s">
        <v>50</v>
      </c>
      <c r="C1542" t="s">
        <v>1007</v>
      </c>
      <c r="D1542" t="s">
        <v>6675</v>
      </c>
      <c r="E1542" t="s">
        <v>1009</v>
      </c>
      <c r="F1542" s="12">
        <v>1801027982</v>
      </c>
      <c r="G1542" s="7">
        <v>0</v>
      </c>
      <c r="H1542" s="7">
        <v>1</v>
      </c>
      <c r="I1542" s="7">
        <v>0</v>
      </c>
      <c r="J1542" s="7">
        <v>0</v>
      </c>
      <c r="K1542" s="7">
        <v>0</v>
      </c>
      <c r="L1542" s="7">
        <v>0</v>
      </c>
      <c r="M1542" s="7">
        <v>0</v>
      </c>
      <c r="N1542" s="7">
        <v>0</v>
      </c>
      <c r="O1542" s="7">
        <v>0</v>
      </c>
      <c r="P1542" s="7">
        <v>0</v>
      </c>
      <c r="Q1542" s="7">
        <v>1</v>
      </c>
      <c r="R1542" t="s">
        <v>6676</v>
      </c>
      <c r="T1542" t="s">
        <v>6670</v>
      </c>
      <c r="U1542" t="s">
        <v>47</v>
      </c>
      <c r="V1542" s="15">
        <v>216321437</v>
      </c>
      <c r="W1542" t="s">
        <v>1011</v>
      </c>
      <c r="X1542" t="s">
        <v>6676</v>
      </c>
      <c r="Z1542" t="s">
        <v>6670</v>
      </c>
      <c r="AA1542" t="s">
        <v>47</v>
      </c>
      <c r="AB1542">
        <v>216321437</v>
      </c>
      <c r="AD1542" t="s">
        <v>1013</v>
      </c>
      <c r="AE1542" t="s">
        <v>143</v>
      </c>
      <c r="AF1542">
        <v>4104794306</v>
      </c>
      <c r="AM1542" t="s">
        <v>44</v>
      </c>
    </row>
    <row r="1543" spans="1:39">
      <c r="A1543" t="s">
        <v>6677</v>
      </c>
      <c r="B1543" s="11" t="s">
        <v>50</v>
      </c>
      <c r="C1543" t="s">
        <v>1007</v>
      </c>
      <c r="D1543" t="s">
        <v>6678</v>
      </c>
      <c r="E1543" t="s">
        <v>1009</v>
      </c>
      <c r="F1543" s="12">
        <v>1801027891</v>
      </c>
      <c r="G1543" s="7">
        <v>0</v>
      </c>
      <c r="H1543" s="7">
        <v>1</v>
      </c>
      <c r="I1543" s="7">
        <v>0</v>
      </c>
      <c r="J1543" s="7">
        <v>0</v>
      </c>
      <c r="K1543" s="7">
        <v>0</v>
      </c>
      <c r="L1543" s="7">
        <v>0</v>
      </c>
      <c r="M1543" s="7">
        <v>0</v>
      </c>
      <c r="N1543" s="7">
        <v>0</v>
      </c>
      <c r="O1543" s="7">
        <v>0</v>
      </c>
      <c r="P1543" s="7">
        <v>0</v>
      </c>
      <c r="Q1543" s="7">
        <v>1</v>
      </c>
      <c r="R1543" t="s">
        <v>6679</v>
      </c>
      <c r="T1543" t="s">
        <v>6670</v>
      </c>
      <c r="U1543" t="s">
        <v>47</v>
      </c>
      <c r="V1543" s="15">
        <v>216322403</v>
      </c>
      <c r="W1543" t="s">
        <v>1011</v>
      </c>
      <c r="X1543" t="s">
        <v>6679</v>
      </c>
      <c r="Z1543" t="s">
        <v>6670</v>
      </c>
      <c r="AA1543" t="s">
        <v>47</v>
      </c>
      <c r="AB1543">
        <v>216322403</v>
      </c>
      <c r="AD1543" t="s">
        <v>1013</v>
      </c>
      <c r="AE1543" t="s">
        <v>143</v>
      </c>
      <c r="AF1543">
        <v>4104794306</v>
      </c>
      <c r="AM1543" t="s">
        <v>44</v>
      </c>
    </row>
    <row r="1544" spans="1:39">
      <c r="A1544" t="s">
        <v>6680</v>
      </c>
      <c r="B1544" s="11" t="s">
        <v>50</v>
      </c>
      <c r="C1544" t="s">
        <v>6681</v>
      </c>
      <c r="D1544" t="s">
        <v>6681</v>
      </c>
      <c r="E1544" t="s">
        <v>1009</v>
      </c>
      <c r="F1544" s="12">
        <v>1992936983</v>
      </c>
      <c r="G1544" s="7">
        <v>0</v>
      </c>
      <c r="H1544" s="7">
        <v>0</v>
      </c>
      <c r="I1544" s="7">
        <v>0</v>
      </c>
      <c r="J1544" s="7">
        <v>0</v>
      </c>
      <c r="K1544" s="7">
        <v>0</v>
      </c>
      <c r="L1544" s="7">
        <v>0</v>
      </c>
      <c r="M1544" s="7">
        <v>1</v>
      </c>
      <c r="N1544" s="7">
        <v>0</v>
      </c>
      <c r="O1544" s="7">
        <v>0</v>
      </c>
      <c r="P1544" s="7">
        <v>0</v>
      </c>
      <c r="Q1544" s="7">
        <v>1</v>
      </c>
      <c r="R1544" t="s">
        <v>6682</v>
      </c>
      <c r="T1544" t="s">
        <v>6670</v>
      </c>
      <c r="U1544" t="s">
        <v>47</v>
      </c>
      <c r="V1544" s="15">
        <v>216322403</v>
      </c>
      <c r="W1544" t="s">
        <v>1011</v>
      </c>
      <c r="X1544" t="s">
        <v>6682</v>
      </c>
      <c r="Z1544" t="s">
        <v>6670</v>
      </c>
      <c r="AA1544" t="s">
        <v>47</v>
      </c>
      <c r="AB1544">
        <v>216322403</v>
      </c>
      <c r="AD1544" t="s">
        <v>1013</v>
      </c>
      <c r="AE1544" t="s">
        <v>143</v>
      </c>
      <c r="AF1544">
        <v>4104794306</v>
      </c>
      <c r="AM1544" t="s">
        <v>44</v>
      </c>
    </row>
    <row r="1545" spans="1:39">
      <c r="A1545" t="s">
        <v>6683</v>
      </c>
      <c r="B1545" s="11" t="s">
        <v>50</v>
      </c>
      <c r="C1545" t="s">
        <v>1007</v>
      </c>
      <c r="D1545" t="s">
        <v>1007</v>
      </c>
      <c r="E1545" t="s">
        <v>1009</v>
      </c>
      <c r="F1545" s="12">
        <v>1053538678</v>
      </c>
      <c r="G1545" s="7">
        <v>0</v>
      </c>
      <c r="H1545" s="7">
        <v>1</v>
      </c>
      <c r="I1545" s="7">
        <v>0</v>
      </c>
      <c r="J1545" s="7">
        <v>0</v>
      </c>
      <c r="K1545" s="7">
        <v>0</v>
      </c>
      <c r="L1545" s="7">
        <v>0</v>
      </c>
      <c r="M1545" s="7">
        <v>0</v>
      </c>
      <c r="N1545" s="7">
        <v>0</v>
      </c>
      <c r="O1545" s="7">
        <v>0</v>
      </c>
      <c r="P1545" s="7">
        <v>0</v>
      </c>
      <c r="Q1545" s="7">
        <v>1</v>
      </c>
      <c r="R1545" t="s">
        <v>6684</v>
      </c>
      <c r="T1545" t="s">
        <v>6685</v>
      </c>
      <c r="U1545" t="s">
        <v>47</v>
      </c>
      <c r="V1545" s="15">
        <v>216360122</v>
      </c>
      <c r="W1545" t="s">
        <v>1011</v>
      </c>
      <c r="X1545" t="s">
        <v>6684</v>
      </c>
      <c r="Z1545" t="s">
        <v>6685</v>
      </c>
      <c r="AA1545" t="s">
        <v>47</v>
      </c>
      <c r="AB1545">
        <v>216361126</v>
      </c>
      <c r="AD1545" t="s">
        <v>1013</v>
      </c>
      <c r="AE1545" t="s">
        <v>143</v>
      </c>
      <c r="AF1545">
        <v>4104794306</v>
      </c>
      <c r="AM1545" t="s">
        <v>44</v>
      </c>
    </row>
    <row r="1546" spans="1:39">
      <c r="A1546" t="s">
        <v>6686</v>
      </c>
      <c r="B1546" s="11" t="s">
        <v>50</v>
      </c>
      <c r="C1546" t="s">
        <v>1007</v>
      </c>
      <c r="D1546" t="s">
        <v>6687</v>
      </c>
      <c r="E1546" t="s">
        <v>6445</v>
      </c>
      <c r="F1546" s="12">
        <v>1053086421</v>
      </c>
      <c r="G1546" s="7">
        <v>0</v>
      </c>
      <c r="H1546" s="7">
        <v>1</v>
      </c>
      <c r="I1546" s="7">
        <v>0</v>
      </c>
      <c r="J1546" s="7">
        <v>0</v>
      </c>
      <c r="K1546" s="7">
        <v>0</v>
      </c>
      <c r="L1546" s="7">
        <v>0</v>
      </c>
      <c r="M1546" s="7">
        <v>0</v>
      </c>
      <c r="N1546" s="7">
        <v>0</v>
      </c>
      <c r="O1546" s="7">
        <v>0</v>
      </c>
      <c r="P1546" s="7">
        <v>0</v>
      </c>
      <c r="Q1546" s="7">
        <v>1</v>
      </c>
      <c r="R1546" t="s">
        <v>6688</v>
      </c>
      <c r="T1546" t="s">
        <v>6689</v>
      </c>
      <c r="U1546" t="s">
        <v>47</v>
      </c>
      <c r="V1546" s="15">
        <v>216391469</v>
      </c>
      <c r="W1546" t="s">
        <v>1011</v>
      </c>
      <c r="X1546" t="s">
        <v>6688</v>
      </c>
      <c r="Z1546" t="s">
        <v>6689</v>
      </c>
      <c r="AA1546" t="s">
        <v>47</v>
      </c>
      <c r="AB1546">
        <v>216391469</v>
      </c>
      <c r="AD1546" t="s">
        <v>1013</v>
      </c>
      <c r="AE1546" t="s">
        <v>143</v>
      </c>
      <c r="AF1546">
        <v>4104794306</v>
      </c>
      <c r="AM1546" t="s">
        <v>44</v>
      </c>
    </row>
    <row r="1547" spans="1:39">
      <c r="A1547" t="s">
        <v>6690</v>
      </c>
      <c r="B1547" s="11" t="s">
        <v>50</v>
      </c>
      <c r="C1547" t="s">
        <v>967</v>
      </c>
      <c r="D1547" t="s">
        <v>6691</v>
      </c>
      <c r="E1547" t="s">
        <v>969</v>
      </c>
      <c r="F1547" s="12">
        <v>1538392055</v>
      </c>
      <c r="G1547" s="7">
        <v>0</v>
      </c>
      <c r="H1547" s="7">
        <v>0</v>
      </c>
      <c r="I1547" s="7">
        <v>0</v>
      </c>
      <c r="J1547" s="7">
        <v>0</v>
      </c>
      <c r="K1547" s="7">
        <v>0</v>
      </c>
      <c r="L1547" s="7">
        <v>0</v>
      </c>
      <c r="M1547" s="7">
        <v>1</v>
      </c>
      <c r="N1547" s="7">
        <v>0</v>
      </c>
      <c r="O1547" s="7">
        <v>0</v>
      </c>
      <c r="P1547" s="7">
        <v>0</v>
      </c>
      <c r="Q1547" s="7">
        <v>1</v>
      </c>
      <c r="R1547" t="s">
        <v>6692</v>
      </c>
      <c r="T1547" t="s">
        <v>1026</v>
      </c>
      <c r="U1547" t="s">
        <v>47</v>
      </c>
      <c r="V1547" s="15">
        <v>216433019</v>
      </c>
      <c r="W1547" t="s">
        <v>972</v>
      </c>
      <c r="X1547" t="s">
        <v>973</v>
      </c>
      <c r="Z1547" t="s">
        <v>971</v>
      </c>
      <c r="AA1547" t="s">
        <v>47</v>
      </c>
      <c r="AB1547">
        <v>216132362</v>
      </c>
      <c r="AD1547" t="s">
        <v>974</v>
      </c>
      <c r="AE1547" t="s">
        <v>975</v>
      </c>
      <c r="AF1547">
        <v>4102283223</v>
      </c>
      <c r="AM1547" t="s">
        <v>44</v>
      </c>
    </row>
    <row r="1548" spans="1:39">
      <c r="A1548" t="s">
        <v>6693</v>
      </c>
      <c r="B1548" s="11" t="s">
        <v>50</v>
      </c>
      <c r="C1548" t="s">
        <v>967</v>
      </c>
      <c r="D1548" t="s">
        <v>6694</v>
      </c>
      <c r="E1548" t="s">
        <v>969</v>
      </c>
      <c r="F1548" s="12">
        <v>1902039928</v>
      </c>
      <c r="G1548" s="7">
        <v>0</v>
      </c>
      <c r="H1548" s="7">
        <v>0</v>
      </c>
      <c r="I1548" s="7">
        <v>0</v>
      </c>
      <c r="J1548" s="7">
        <v>0</v>
      </c>
      <c r="K1548" s="7">
        <v>0</v>
      </c>
      <c r="L1548" s="7">
        <v>0</v>
      </c>
      <c r="M1548" s="7">
        <v>1</v>
      </c>
      <c r="N1548" s="7">
        <v>0</v>
      </c>
      <c r="O1548" s="7">
        <v>0</v>
      </c>
      <c r="P1548" s="7">
        <v>0</v>
      </c>
      <c r="Q1548" s="7">
        <v>1</v>
      </c>
      <c r="R1548" t="s">
        <v>6695</v>
      </c>
      <c r="T1548" t="s">
        <v>1026</v>
      </c>
      <c r="U1548" t="s">
        <v>47</v>
      </c>
      <c r="V1548" s="15">
        <v>216433025</v>
      </c>
      <c r="W1548" t="s">
        <v>972</v>
      </c>
      <c r="X1548" t="s">
        <v>973</v>
      </c>
      <c r="Z1548" t="s">
        <v>971</v>
      </c>
      <c r="AA1548" t="s">
        <v>47</v>
      </c>
      <c r="AB1548">
        <v>216132362</v>
      </c>
      <c r="AD1548" t="s">
        <v>974</v>
      </c>
      <c r="AE1548" t="s">
        <v>975</v>
      </c>
      <c r="AF1548">
        <v>4102283223</v>
      </c>
      <c r="AM1548" t="s">
        <v>44</v>
      </c>
    </row>
    <row r="1549" spans="1:39">
      <c r="A1549" t="s">
        <v>6696</v>
      </c>
      <c r="B1549" s="11" t="s">
        <v>50</v>
      </c>
      <c r="C1549" t="s">
        <v>6697</v>
      </c>
      <c r="D1549" t="s">
        <v>6697</v>
      </c>
      <c r="E1549" t="s">
        <v>1009</v>
      </c>
      <c r="F1549" s="12">
        <v>1053778738</v>
      </c>
      <c r="G1549" s="7">
        <v>0</v>
      </c>
      <c r="H1549" s="7">
        <v>0</v>
      </c>
      <c r="I1549" s="7">
        <v>0</v>
      </c>
      <c r="J1549" s="7">
        <v>0</v>
      </c>
      <c r="K1549" s="7">
        <v>0</v>
      </c>
      <c r="L1549" s="7">
        <v>0</v>
      </c>
      <c r="M1549" s="7">
        <v>1</v>
      </c>
      <c r="N1549" s="7">
        <v>0</v>
      </c>
      <c r="O1549" s="7">
        <v>0</v>
      </c>
      <c r="P1549" s="7">
        <v>0</v>
      </c>
      <c r="Q1549" s="7">
        <v>1</v>
      </c>
      <c r="R1549" t="s">
        <v>6698</v>
      </c>
      <c r="T1549" t="s">
        <v>6699</v>
      </c>
      <c r="U1549" t="s">
        <v>47</v>
      </c>
      <c r="V1549" s="15">
        <v>216552215</v>
      </c>
      <c r="W1549" t="s">
        <v>1011</v>
      </c>
      <c r="X1549" t="s">
        <v>6698</v>
      </c>
      <c r="Z1549" t="s">
        <v>6699</v>
      </c>
      <c r="AA1549" t="s">
        <v>47</v>
      </c>
      <c r="AB1549">
        <v>216552215</v>
      </c>
      <c r="AD1549" t="s">
        <v>1013</v>
      </c>
      <c r="AE1549" t="s">
        <v>143</v>
      </c>
      <c r="AF1549">
        <v>4104794306</v>
      </c>
      <c r="AM1549" t="s">
        <v>44</v>
      </c>
    </row>
    <row r="1550" spans="1:39">
      <c r="A1550" t="s">
        <v>6700</v>
      </c>
      <c r="B1550" s="11" t="s">
        <v>50</v>
      </c>
      <c r="C1550" t="s">
        <v>1007</v>
      </c>
      <c r="D1550" t="s">
        <v>6701</v>
      </c>
      <c r="E1550" t="s">
        <v>1009</v>
      </c>
      <c r="F1550" s="12">
        <v>1336370410</v>
      </c>
      <c r="G1550" s="7">
        <v>0</v>
      </c>
      <c r="H1550" s="7">
        <v>1</v>
      </c>
      <c r="I1550" s="7">
        <v>0</v>
      </c>
      <c r="J1550" s="7">
        <v>0</v>
      </c>
      <c r="K1550" s="7">
        <v>0</v>
      </c>
      <c r="L1550" s="7">
        <v>0</v>
      </c>
      <c r="M1550" s="7">
        <v>0</v>
      </c>
      <c r="N1550" s="7">
        <v>0</v>
      </c>
      <c r="O1550" s="7">
        <v>0</v>
      </c>
      <c r="P1550" s="7">
        <v>0</v>
      </c>
      <c r="Q1550" s="7">
        <v>1</v>
      </c>
      <c r="R1550" t="s">
        <v>6702</v>
      </c>
      <c r="T1550" t="s">
        <v>6703</v>
      </c>
      <c r="U1550" t="s">
        <v>47</v>
      </c>
      <c r="V1550" s="15">
        <v>216601345</v>
      </c>
      <c r="W1550" t="s">
        <v>1011</v>
      </c>
      <c r="X1550" t="s">
        <v>6702</v>
      </c>
      <c r="Z1550" t="s">
        <v>6703</v>
      </c>
      <c r="AA1550" t="s">
        <v>47</v>
      </c>
      <c r="AB1550">
        <v>216601345</v>
      </c>
      <c r="AD1550" t="s">
        <v>1013</v>
      </c>
      <c r="AE1550" t="s">
        <v>143</v>
      </c>
      <c r="AF1550">
        <v>4104794306</v>
      </c>
      <c r="AM1550" t="s">
        <v>44</v>
      </c>
    </row>
    <row r="1551" spans="1:39">
      <c r="A1551" t="s">
        <v>6704</v>
      </c>
      <c r="B1551" s="11" t="s">
        <v>50</v>
      </c>
      <c r="C1551" t="s">
        <v>1007</v>
      </c>
      <c r="D1551" t="s">
        <v>6705</v>
      </c>
      <c r="E1551" t="s">
        <v>1009</v>
      </c>
      <c r="F1551" s="12">
        <v>1508097684</v>
      </c>
      <c r="G1551" s="7">
        <v>0</v>
      </c>
      <c r="H1551" s="7">
        <v>1</v>
      </c>
      <c r="I1551" s="7">
        <v>0</v>
      </c>
      <c r="J1551" s="7">
        <v>0</v>
      </c>
      <c r="K1551" s="7">
        <v>0</v>
      </c>
      <c r="L1551" s="7">
        <v>0</v>
      </c>
      <c r="M1551" s="7">
        <v>0</v>
      </c>
      <c r="N1551" s="7">
        <v>0</v>
      </c>
      <c r="O1551" s="7">
        <v>0</v>
      </c>
      <c r="P1551" s="7">
        <v>0</v>
      </c>
      <c r="Q1551" s="7">
        <v>1</v>
      </c>
      <c r="R1551" t="s">
        <v>6706</v>
      </c>
      <c r="T1551" t="s">
        <v>6703</v>
      </c>
      <c r="U1551" t="s">
        <v>47</v>
      </c>
      <c r="V1551" s="15">
        <v>216601815</v>
      </c>
      <c r="W1551" t="s">
        <v>1011</v>
      </c>
      <c r="X1551" t="s">
        <v>6706</v>
      </c>
      <c r="Z1551" t="s">
        <v>6703</v>
      </c>
      <c r="AA1551" t="s">
        <v>47</v>
      </c>
      <c r="AB1551">
        <v>216601815</v>
      </c>
      <c r="AD1551" t="s">
        <v>1013</v>
      </c>
      <c r="AE1551" t="s">
        <v>143</v>
      </c>
      <c r="AF1551">
        <v>4104794306</v>
      </c>
      <c r="AM1551" t="s">
        <v>44</v>
      </c>
    </row>
    <row r="1552" spans="1:39">
      <c r="A1552" t="s">
        <v>6707</v>
      </c>
      <c r="B1552" s="11" t="s">
        <v>50</v>
      </c>
      <c r="C1552" t="s">
        <v>6708</v>
      </c>
      <c r="D1552" t="s">
        <v>6708</v>
      </c>
      <c r="E1552" t="s">
        <v>6445</v>
      </c>
      <c r="F1552" s="12">
        <v>1619604907</v>
      </c>
      <c r="G1552" s="7">
        <v>0</v>
      </c>
      <c r="H1552" s="7">
        <v>0</v>
      </c>
      <c r="I1552" s="7">
        <v>0</v>
      </c>
      <c r="J1552" s="7">
        <v>0</v>
      </c>
      <c r="K1552" s="7">
        <v>0</v>
      </c>
      <c r="L1552" s="7">
        <v>0</v>
      </c>
      <c r="M1552" s="7">
        <v>1</v>
      </c>
      <c r="N1552" s="7">
        <v>0</v>
      </c>
      <c r="O1552" s="7">
        <v>0</v>
      </c>
      <c r="P1552" s="7">
        <v>0</v>
      </c>
      <c r="Q1552" s="7">
        <v>1</v>
      </c>
      <c r="R1552" t="s">
        <v>6709</v>
      </c>
      <c r="T1552" t="s">
        <v>6710</v>
      </c>
      <c r="U1552" t="s">
        <v>47</v>
      </c>
      <c r="V1552" s="15">
        <v>216611517</v>
      </c>
      <c r="W1552" t="s">
        <v>266</v>
      </c>
      <c r="X1552" t="s">
        <v>6709</v>
      </c>
      <c r="Z1552" t="s">
        <v>6710</v>
      </c>
      <c r="AA1552" t="s">
        <v>47</v>
      </c>
      <c r="AB1552">
        <v>216611517</v>
      </c>
      <c r="AD1552" t="s">
        <v>1013</v>
      </c>
      <c r="AE1552" t="s">
        <v>143</v>
      </c>
      <c r="AF1552">
        <v>4104794306</v>
      </c>
      <c r="AM1552" t="s">
        <v>44</v>
      </c>
    </row>
    <row r="1553" spans="1:39">
      <c r="A1553" t="s">
        <v>6711</v>
      </c>
      <c r="B1553" s="11" t="s">
        <v>50</v>
      </c>
      <c r="C1553" t="s">
        <v>1007</v>
      </c>
      <c r="D1553" t="s">
        <v>6712</v>
      </c>
      <c r="E1553" t="s">
        <v>1009</v>
      </c>
      <c r="F1553" s="12">
        <v>1689985194</v>
      </c>
      <c r="G1553" s="7">
        <v>0</v>
      </c>
      <c r="H1553" s="7">
        <v>1</v>
      </c>
      <c r="I1553" s="7">
        <v>0</v>
      </c>
      <c r="J1553" s="7">
        <v>0</v>
      </c>
      <c r="K1553" s="7">
        <v>0</v>
      </c>
      <c r="L1553" s="7">
        <v>0</v>
      </c>
      <c r="M1553" s="7">
        <v>0</v>
      </c>
      <c r="N1553" s="7">
        <v>0</v>
      </c>
      <c r="O1553" s="7">
        <v>0</v>
      </c>
      <c r="P1553" s="7">
        <v>0</v>
      </c>
      <c r="Q1553" s="7">
        <v>1</v>
      </c>
      <c r="R1553" t="s">
        <v>6713</v>
      </c>
      <c r="T1553" t="s">
        <v>6714</v>
      </c>
      <c r="U1553" t="s">
        <v>47</v>
      </c>
      <c r="V1553" s="15">
        <v>216632930</v>
      </c>
      <c r="W1553" t="s">
        <v>965</v>
      </c>
      <c r="X1553" t="s">
        <v>6713</v>
      </c>
      <c r="Z1553" t="s">
        <v>6715</v>
      </c>
      <c r="AA1553" t="s">
        <v>47</v>
      </c>
      <c r="AB1553">
        <v>216632930</v>
      </c>
      <c r="AD1553" t="s">
        <v>1013</v>
      </c>
      <c r="AE1553" t="s">
        <v>143</v>
      </c>
      <c r="AF1553">
        <v>4104794306</v>
      </c>
      <c r="AM1553" t="s">
        <v>44</v>
      </c>
    </row>
    <row r="1554" spans="1:39">
      <c r="A1554" t="s">
        <v>6716</v>
      </c>
      <c r="B1554" s="11" t="s">
        <v>50</v>
      </c>
      <c r="C1554" t="s">
        <v>989</v>
      </c>
      <c r="D1554" t="s">
        <v>989</v>
      </c>
      <c r="E1554" t="s">
        <v>6438</v>
      </c>
      <c r="F1554" s="12">
        <v>1629185863</v>
      </c>
      <c r="G1554" s="7">
        <v>0</v>
      </c>
      <c r="H1554" s="7">
        <v>0</v>
      </c>
      <c r="I1554" s="7">
        <v>0</v>
      </c>
      <c r="J1554" s="7">
        <v>0</v>
      </c>
      <c r="K1554" s="7">
        <v>0</v>
      </c>
      <c r="L1554" s="7">
        <v>0</v>
      </c>
      <c r="M1554" s="7">
        <v>0</v>
      </c>
      <c r="N1554" s="7">
        <v>1</v>
      </c>
      <c r="O1554" s="7">
        <v>0</v>
      </c>
      <c r="P1554" s="7">
        <v>0</v>
      </c>
      <c r="Q1554" s="7">
        <v>1</v>
      </c>
      <c r="R1554" t="s">
        <v>6717</v>
      </c>
      <c r="T1554" t="s">
        <v>6718</v>
      </c>
      <c r="U1554" t="s">
        <v>47</v>
      </c>
      <c r="V1554" s="15">
        <v>216662127</v>
      </c>
      <c r="W1554" t="s">
        <v>885</v>
      </c>
      <c r="X1554" t="s">
        <v>993</v>
      </c>
      <c r="Z1554" t="s">
        <v>994</v>
      </c>
      <c r="AA1554" t="s">
        <v>47</v>
      </c>
      <c r="AB1554">
        <v>216013525</v>
      </c>
      <c r="AD1554" t="s">
        <v>995</v>
      </c>
      <c r="AE1554" t="s">
        <v>97</v>
      </c>
      <c r="AF1554">
        <v>4108221018</v>
      </c>
      <c r="AM1554" t="s">
        <v>44</v>
      </c>
    </row>
    <row r="1555" spans="1:39">
      <c r="A1555" t="s">
        <v>6719</v>
      </c>
      <c r="B1555" s="11" t="s">
        <v>50</v>
      </c>
      <c r="C1555" t="s">
        <v>6720</v>
      </c>
      <c r="D1555" t="s">
        <v>6720</v>
      </c>
      <c r="E1555" t="s">
        <v>6445</v>
      </c>
      <c r="F1555" s="12">
        <v>1548986995</v>
      </c>
      <c r="G1555" s="7">
        <v>0</v>
      </c>
      <c r="H1555" s="7">
        <v>0</v>
      </c>
      <c r="I1555" s="7">
        <v>0</v>
      </c>
      <c r="J1555" s="7">
        <v>0</v>
      </c>
      <c r="K1555" s="7">
        <v>0</v>
      </c>
      <c r="L1555" s="7">
        <v>0</v>
      </c>
      <c r="M1555" s="7">
        <v>1</v>
      </c>
      <c r="N1555" s="7">
        <v>0</v>
      </c>
      <c r="O1555" s="7">
        <v>0</v>
      </c>
      <c r="P1555" s="7">
        <v>0</v>
      </c>
      <c r="Q1555" s="7">
        <v>1</v>
      </c>
      <c r="R1555" t="s">
        <v>6721</v>
      </c>
      <c r="T1555" t="s">
        <v>6722</v>
      </c>
      <c r="U1555" t="s">
        <v>47</v>
      </c>
      <c r="V1555" s="15">
        <v>216681503</v>
      </c>
      <c r="W1555" t="s">
        <v>885</v>
      </c>
      <c r="X1555" t="s">
        <v>6721</v>
      </c>
      <c r="Z1555" t="s">
        <v>6722</v>
      </c>
      <c r="AA1555" t="s">
        <v>47</v>
      </c>
      <c r="AB1555">
        <v>216681503</v>
      </c>
      <c r="AD1555" t="s">
        <v>1013</v>
      </c>
      <c r="AE1555" t="s">
        <v>143</v>
      </c>
      <c r="AF1555">
        <v>4104794306</v>
      </c>
      <c r="AM1555" t="s">
        <v>44</v>
      </c>
    </row>
    <row r="1556" spans="1:39">
      <c r="A1556" t="s">
        <v>6723</v>
      </c>
      <c r="B1556" s="11" t="s">
        <v>50</v>
      </c>
      <c r="C1556" t="s">
        <v>6724</v>
      </c>
      <c r="D1556" t="s">
        <v>6724</v>
      </c>
      <c r="E1556" t="s">
        <v>6445</v>
      </c>
      <c r="F1556" s="12">
        <v>1861118234</v>
      </c>
      <c r="G1556" s="7">
        <v>0</v>
      </c>
      <c r="H1556" s="7">
        <v>0</v>
      </c>
      <c r="I1556" s="7">
        <v>0</v>
      </c>
      <c r="J1556" s="7">
        <v>0</v>
      </c>
      <c r="K1556" s="7">
        <v>0</v>
      </c>
      <c r="L1556" s="7">
        <v>0</v>
      </c>
      <c r="M1556" s="7">
        <v>1</v>
      </c>
      <c r="N1556" s="7">
        <v>0</v>
      </c>
      <c r="O1556" s="7">
        <v>0</v>
      </c>
      <c r="P1556" s="7">
        <v>0</v>
      </c>
      <c r="Q1556" s="7">
        <v>1</v>
      </c>
      <c r="R1556" t="s">
        <v>6725</v>
      </c>
      <c r="T1556" t="s">
        <v>6722</v>
      </c>
      <c r="U1556" t="s">
        <v>47</v>
      </c>
      <c r="V1556" s="15">
        <v>216681532</v>
      </c>
      <c r="W1556" t="s">
        <v>885</v>
      </c>
      <c r="X1556" t="s">
        <v>6725</v>
      </c>
      <c r="Z1556" t="s">
        <v>6722</v>
      </c>
      <c r="AA1556" t="s">
        <v>47</v>
      </c>
      <c r="AB1556">
        <v>216681532</v>
      </c>
      <c r="AD1556" t="s">
        <v>1013</v>
      </c>
      <c r="AE1556" t="s">
        <v>143</v>
      </c>
      <c r="AF1556">
        <v>4104794306</v>
      </c>
      <c r="AM1556" t="s">
        <v>44</v>
      </c>
    </row>
    <row r="1557" spans="1:39">
      <c r="A1557" t="s">
        <v>6726</v>
      </c>
      <c r="B1557" s="11" t="s">
        <v>50</v>
      </c>
      <c r="C1557" t="s">
        <v>1007</v>
      </c>
      <c r="D1557" t="s">
        <v>1007</v>
      </c>
      <c r="E1557" t="s">
        <v>6445</v>
      </c>
      <c r="F1557" s="12">
        <v>1669985032</v>
      </c>
      <c r="G1557" s="7">
        <v>0</v>
      </c>
      <c r="H1557" s="7">
        <v>1</v>
      </c>
      <c r="I1557" s="7">
        <v>0</v>
      </c>
      <c r="J1557" s="7">
        <v>0</v>
      </c>
      <c r="K1557" s="7">
        <v>0</v>
      </c>
      <c r="L1557" s="7">
        <v>0</v>
      </c>
      <c r="M1557" s="7">
        <v>0</v>
      </c>
      <c r="N1557" s="7">
        <v>0</v>
      </c>
      <c r="O1557" s="7">
        <v>0</v>
      </c>
      <c r="P1557" s="7">
        <v>0</v>
      </c>
      <c r="Q1557" s="7">
        <v>1</v>
      </c>
      <c r="R1557" t="s">
        <v>6727</v>
      </c>
      <c r="T1557" t="s">
        <v>6728</v>
      </c>
      <c r="U1557" t="s">
        <v>47</v>
      </c>
      <c r="V1557" s="15">
        <v>216711230</v>
      </c>
      <c r="W1557" t="s">
        <v>965</v>
      </c>
      <c r="X1557" t="s">
        <v>6727</v>
      </c>
      <c r="Z1557" t="s">
        <v>6728</v>
      </c>
      <c r="AA1557" t="s">
        <v>47</v>
      </c>
      <c r="AB1557">
        <v>216711230</v>
      </c>
      <c r="AD1557" t="s">
        <v>1013</v>
      </c>
      <c r="AE1557" t="s">
        <v>143</v>
      </c>
      <c r="AF1557">
        <v>4104794306</v>
      </c>
      <c r="AM1557" t="s">
        <v>44</v>
      </c>
    </row>
    <row r="1558" spans="1:39">
      <c r="A1558" t="s">
        <v>6729</v>
      </c>
      <c r="B1558" s="11" t="s">
        <v>50</v>
      </c>
      <c r="C1558" t="s">
        <v>6730</v>
      </c>
      <c r="D1558" t="s">
        <v>6730</v>
      </c>
      <c r="E1558" t="s">
        <v>6445</v>
      </c>
      <c r="F1558" s="12">
        <v>1497409130</v>
      </c>
      <c r="G1558" s="7">
        <v>0</v>
      </c>
      <c r="H1558" s="7">
        <v>0</v>
      </c>
      <c r="I1558" s="7">
        <v>0</v>
      </c>
      <c r="J1558" s="7">
        <v>0</v>
      </c>
      <c r="K1558" s="7">
        <v>0</v>
      </c>
      <c r="L1558" s="7">
        <v>0</v>
      </c>
      <c r="M1558" s="7">
        <v>1</v>
      </c>
      <c r="N1558" s="7">
        <v>0</v>
      </c>
      <c r="O1558" s="7">
        <v>0</v>
      </c>
      <c r="P1558" s="7">
        <v>0</v>
      </c>
      <c r="Q1558" s="7">
        <v>1</v>
      </c>
      <c r="R1558" t="s">
        <v>6731</v>
      </c>
      <c r="T1558" t="s">
        <v>6732</v>
      </c>
      <c r="U1558" t="s">
        <v>47</v>
      </c>
      <c r="V1558" s="15">
        <v>216731866</v>
      </c>
      <c r="W1558" t="s">
        <v>965</v>
      </c>
      <c r="X1558" t="s">
        <v>6731</v>
      </c>
      <c r="Z1558" t="s">
        <v>6732</v>
      </c>
      <c r="AA1558" t="s">
        <v>47</v>
      </c>
      <c r="AB1558">
        <v>216731866</v>
      </c>
      <c r="AD1558" t="s">
        <v>1013</v>
      </c>
      <c r="AE1558" t="s">
        <v>143</v>
      </c>
      <c r="AF1558">
        <v>4104794306</v>
      </c>
      <c r="AM1558" t="s">
        <v>44</v>
      </c>
    </row>
    <row r="1559" spans="1:39">
      <c r="A1559" t="s">
        <v>6733</v>
      </c>
      <c r="B1559" s="11" t="s">
        <v>50</v>
      </c>
      <c r="C1559" t="s">
        <v>3366</v>
      </c>
      <c r="D1559" t="s">
        <v>3367</v>
      </c>
      <c r="E1559" t="s">
        <v>6734</v>
      </c>
      <c r="F1559" s="12">
        <v>1568693562</v>
      </c>
      <c r="G1559" s="7">
        <v>0</v>
      </c>
      <c r="H1559" s="7">
        <v>0</v>
      </c>
      <c r="I1559" s="7">
        <v>0</v>
      </c>
      <c r="J1559" s="7">
        <v>0</v>
      </c>
      <c r="K1559" s="7">
        <v>0</v>
      </c>
      <c r="L1559" s="7">
        <v>0</v>
      </c>
      <c r="M1559" s="7">
        <v>0</v>
      </c>
      <c r="N1559" s="7">
        <v>0</v>
      </c>
      <c r="O1559" s="7">
        <v>1</v>
      </c>
      <c r="P1559" s="7">
        <v>0</v>
      </c>
      <c r="Q1559" s="7">
        <v>1</v>
      </c>
      <c r="R1559" t="s">
        <v>6735</v>
      </c>
      <c r="T1559" t="s">
        <v>1032</v>
      </c>
      <c r="U1559" t="s">
        <v>47</v>
      </c>
      <c r="V1559" s="15">
        <v>217013033</v>
      </c>
      <c r="W1559" t="s">
        <v>460</v>
      </c>
      <c r="X1559" t="s">
        <v>6735</v>
      </c>
      <c r="Z1559" t="s">
        <v>1032</v>
      </c>
      <c r="AA1559" t="s">
        <v>47</v>
      </c>
      <c r="AB1559">
        <v>217013033</v>
      </c>
      <c r="AD1559" t="s">
        <v>6736</v>
      </c>
      <c r="AE1559" t="s">
        <v>6737</v>
      </c>
      <c r="AF1559">
        <v>3016961950</v>
      </c>
      <c r="AM1559" t="s">
        <v>44</v>
      </c>
    </row>
    <row r="1560" spans="1:39">
      <c r="A1560" t="s">
        <v>6738</v>
      </c>
      <c r="B1560" s="11" t="s">
        <v>50</v>
      </c>
      <c r="C1560" t="s">
        <v>1886</v>
      </c>
      <c r="D1560" t="s">
        <v>1887</v>
      </c>
      <c r="E1560" t="s">
        <v>1887</v>
      </c>
      <c r="F1560" s="12">
        <v>1003562299</v>
      </c>
      <c r="G1560" s="7">
        <v>0</v>
      </c>
      <c r="H1560" s="7">
        <v>0</v>
      </c>
      <c r="I1560" s="7">
        <v>0</v>
      </c>
      <c r="J1560" s="7">
        <v>0</v>
      </c>
      <c r="K1560" s="7">
        <v>0</v>
      </c>
      <c r="L1560" s="7">
        <v>0</v>
      </c>
      <c r="M1560" s="7">
        <v>0</v>
      </c>
      <c r="N1560" s="7">
        <v>1</v>
      </c>
      <c r="O1560" s="7">
        <v>0</v>
      </c>
      <c r="P1560" s="7">
        <v>0</v>
      </c>
      <c r="Q1560" s="7">
        <v>1</v>
      </c>
      <c r="R1560" t="s">
        <v>6739</v>
      </c>
      <c r="T1560" t="s">
        <v>1032</v>
      </c>
      <c r="U1560" t="s">
        <v>47</v>
      </c>
      <c r="V1560" s="15">
        <v>217014106</v>
      </c>
      <c r="W1560" t="s">
        <v>460</v>
      </c>
      <c r="X1560" t="s">
        <v>6739</v>
      </c>
      <c r="Z1560" t="s">
        <v>1032</v>
      </c>
      <c r="AA1560" t="s">
        <v>47</v>
      </c>
      <c r="AB1560">
        <v>217014106</v>
      </c>
      <c r="AD1560" t="s">
        <v>1889</v>
      </c>
      <c r="AE1560" t="s">
        <v>6740</v>
      </c>
      <c r="AF1560">
        <v>3019823437</v>
      </c>
      <c r="AM1560" t="s">
        <v>44</v>
      </c>
    </row>
    <row r="1561" spans="1:39">
      <c r="A1561" t="s">
        <v>6741</v>
      </c>
      <c r="B1561" s="11" t="s">
        <v>50</v>
      </c>
      <c r="C1561" t="s">
        <v>6742</v>
      </c>
      <c r="D1561" t="s">
        <v>6743</v>
      </c>
      <c r="E1561" t="s">
        <v>6744</v>
      </c>
      <c r="F1561" s="12">
        <v>1134774755</v>
      </c>
      <c r="G1561" s="7">
        <v>0</v>
      </c>
      <c r="H1561" s="7">
        <v>0</v>
      </c>
      <c r="I1561" s="7">
        <v>0</v>
      </c>
      <c r="J1561" s="7">
        <v>0</v>
      </c>
      <c r="K1561" s="7">
        <v>0</v>
      </c>
      <c r="L1561" s="7">
        <v>0</v>
      </c>
      <c r="M1561" s="7">
        <v>0</v>
      </c>
      <c r="N1561" s="7">
        <v>0</v>
      </c>
      <c r="O1561" s="7">
        <v>1</v>
      </c>
      <c r="P1561" s="7">
        <v>0</v>
      </c>
      <c r="Q1561" s="7">
        <v>1</v>
      </c>
      <c r="R1561" t="s">
        <v>6745</v>
      </c>
      <c r="T1561" t="s">
        <v>1032</v>
      </c>
      <c r="U1561" t="s">
        <v>47</v>
      </c>
      <c r="V1561" s="15">
        <v>217014307</v>
      </c>
      <c r="W1561" t="s">
        <v>460</v>
      </c>
      <c r="X1561" t="s">
        <v>6746</v>
      </c>
      <c r="Z1561" t="s">
        <v>6747</v>
      </c>
      <c r="AA1561" t="s">
        <v>47</v>
      </c>
      <c r="AB1561">
        <v>217809616</v>
      </c>
      <c r="AD1561" t="s">
        <v>6748</v>
      </c>
      <c r="AE1561" t="s">
        <v>97</v>
      </c>
      <c r="AF1561">
        <v>3015730686</v>
      </c>
      <c r="AM1561" t="s">
        <v>44</v>
      </c>
    </row>
    <row r="1562" spans="1:39">
      <c r="A1562" t="s">
        <v>6749</v>
      </c>
      <c r="B1562" s="11" t="s">
        <v>50</v>
      </c>
      <c r="C1562" t="s">
        <v>6750</v>
      </c>
      <c r="D1562" t="s">
        <v>6744</v>
      </c>
      <c r="E1562" t="s">
        <v>6744</v>
      </c>
      <c r="F1562" s="12">
        <v>1467002543</v>
      </c>
      <c r="G1562" s="7">
        <v>0</v>
      </c>
      <c r="H1562" s="7">
        <v>0</v>
      </c>
      <c r="I1562" s="7">
        <v>0</v>
      </c>
      <c r="J1562" s="7">
        <v>0</v>
      </c>
      <c r="K1562" s="7">
        <v>0</v>
      </c>
      <c r="L1562" s="7">
        <v>0</v>
      </c>
      <c r="M1562" s="7">
        <v>0</v>
      </c>
      <c r="N1562" s="7">
        <v>1</v>
      </c>
      <c r="O1562" s="7">
        <v>0</v>
      </c>
      <c r="P1562" s="7">
        <v>0</v>
      </c>
      <c r="Q1562" s="7">
        <v>1</v>
      </c>
      <c r="R1562" t="s">
        <v>6745</v>
      </c>
      <c r="T1562" t="s">
        <v>1032</v>
      </c>
      <c r="U1562" t="s">
        <v>47</v>
      </c>
      <c r="V1562" s="15">
        <v>217014307</v>
      </c>
      <c r="W1562" t="s">
        <v>460</v>
      </c>
      <c r="X1562" t="s">
        <v>6746</v>
      </c>
      <c r="Z1562" t="s">
        <v>6747</v>
      </c>
      <c r="AA1562" t="s">
        <v>47</v>
      </c>
      <c r="AB1562">
        <v>217809616</v>
      </c>
      <c r="AD1562" t="s">
        <v>6748</v>
      </c>
      <c r="AE1562" t="s">
        <v>97</v>
      </c>
      <c r="AF1562" s="2" t="s">
        <v>6751</v>
      </c>
      <c r="AM1562" t="s">
        <v>44</v>
      </c>
    </row>
    <row r="1563" spans="1:39">
      <c r="A1563" t="s">
        <v>6752</v>
      </c>
      <c r="B1563" s="11" t="s">
        <v>50</v>
      </c>
      <c r="C1563" t="s">
        <v>943</v>
      </c>
      <c r="D1563" t="s">
        <v>945</v>
      </c>
      <c r="E1563" t="s">
        <v>2551</v>
      </c>
      <c r="F1563" s="12">
        <v>1952898306</v>
      </c>
      <c r="G1563" s="7">
        <v>0</v>
      </c>
      <c r="H1563" s="7">
        <v>0</v>
      </c>
      <c r="I1563" s="7">
        <v>0</v>
      </c>
      <c r="J1563" s="7">
        <v>0</v>
      </c>
      <c r="K1563" s="7">
        <v>0</v>
      </c>
      <c r="L1563" s="7">
        <v>0</v>
      </c>
      <c r="M1563" s="7">
        <v>0</v>
      </c>
      <c r="N1563" s="7">
        <v>0</v>
      </c>
      <c r="O1563" s="7">
        <v>1</v>
      </c>
      <c r="P1563" s="7">
        <v>0</v>
      </c>
      <c r="Q1563" s="7">
        <v>1</v>
      </c>
      <c r="R1563" t="s">
        <v>1037</v>
      </c>
      <c r="T1563" t="s">
        <v>1032</v>
      </c>
      <c r="U1563" t="s">
        <v>47</v>
      </c>
      <c r="V1563" s="15">
        <v>217014541</v>
      </c>
      <c r="W1563" t="s">
        <v>94</v>
      </c>
      <c r="X1563" t="s">
        <v>947</v>
      </c>
      <c r="Z1563" t="s">
        <v>597</v>
      </c>
      <c r="AA1563" t="s">
        <v>47</v>
      </c>
      <c r="AB1563">
        <v>210932739</v>
      </c>
      <c r="AD1563" t="s">
        <v>4494</v>
      </c>
      <c r="AE1563" t="s">
        <v>464</v>
      </c>
      <c r="AF1563">
        <v>6676002249</v>
      </c>
      <c r="AM1563" t="s">
        <v>44</v>
      </c>
    </row>
    <row r="1564" spans="1:39">
      <c r="A1564" t="s">
        <v>6753</v>
      </c>
      <c r="B1564" s="11" t="s">
        <v>50</v>
      </c>
      <c r="C1564" t="s">
        <v>6754</v>
      </c>
      <c r="D1564" t="s">
        <v>6755</v>
      </c>
      <c r="E1564" t="s">
        <v>6755</v>
      </c>
      <c r="F1564" s="12">
        <v>1144841453</v>
      </c>
      <c r="G1564" s="7">
        <v>0</v>
      </c>
      <c r="H1564" s="7">
        <v>0</v>
      </c>
      <c r="I1564" s="7">
        <v>0</v>
      </c>
      <c r="J1564" s="7">
        <v>0</v>
      </c>
      <c r="K1564" s="7">
        <v>0</v>
      </c>
      <c r="L1564" s="7">
        <v>0</v>
      </c>
      <c r="M1564" s="7">
        <v>0</v>
      </c>
      <c r="N1564" s="7">
        <v>0</v>
      </c>
      <c r="O1564" s="7">
        <v>1</v>
      </c>
      <c r="P1564" s="7">
        <v>0</v>
      </c>
      <c r="Q1564" s="7">
        <v>1</v>
      </c>
      <c r="R1564" t="s">
        <v>6756</v>
      </c>
      <c r="T1564" t="s">
        <v>1032</v>
      </c>
      <c r="U1564" t="s">
        <v>47</v>
      </c>
      <c r="V1564" s="15">
        <v>217014564</v>
      </c>
      <c r="W1564" t="s">
        <v>65</v>
      </c>
      <c r="X1564" t="s">
        <v>6756</v>
      </c>
      <c r="Z1564" t="s">
        <v>1032</v>
      </c>
      <c r="AA1564" t="s">
        <v>47</v>
      </c>
      <c r="AB1564">
        <v>217014564</v>
      </c>
      <c r="AD1564" t="s">
        <v>6757</v>
      </c>
      <c r="AE1564" t="s">
        <v>1766</v>
      </c>
      <c r="AF1564">
        <v>2406023608</v>
      </c>
      <c r="AM1564" t="s">
        <v>44</v>
      </c>
    </row>
    <row r="1565" spans="1:39">
      <c r="A1565" t="s">
        <v>6758</v>
      </c>
      <c r="B1565" s="11" t="s">
        <v>50</v>
      </c>
      <c r="C1565" t="s">
        <v>6754</v>
      </c>
      <c r="D1565" t="s">
        <v>6754</v>
      </c>
      <c r="E1565" t="s">
        <v>6759</v>
      </c>
      <c r="F1565" s="12">
        <v>1740944826</v>
      </c>
      <c r="G1565" s="7">
        <v>0</v>
      </c>
      <c r="H1565" s="7">
        <v>0</v>
      </c>
      <c r="I1565" s="7">
        <v>0</v>
      </c>
      <c r="J1565" s="7">
        <v>0</v>
      </c>
      <c r="K1565" s="7">
        <v>0</v>
      </c>
      <c r="L1565" s="7">
        <v>0</v>
      </c>
      <c r="M1565" s="7">
        <v>0</v>
      </c>
      <c r="N1565" s="7">
        <v>0</v>
      </c>
      <c r="O1565" s="7">
        <v>1</v>
      </c>
      <c r="P1565" s="7">
        <v>0</v>
      </c>
      <c r="Q1565" s="7">
        <v>1</v>
      </c>
      <c r="R1565" t="s">
        <v>6756</v>
      </c>
      <c r="T1565" t="s">
        <v>1032</v>
      </c>
      <c r="U1565" t="s">
        <v>47</v>
      </c>
      <c r="V1565" s="15">
        <v>217014564</v>
      </c>
      <c r="W1565" t="s">
        <v>460</v>
      </c>
      <c r="X1565" t="s">
        <v>6760</v>
      </c>
      <c r="Z1565" t="s">
        <v>1032</v>
      </c>
      <c r="AA1565" t="s">
        <v>47</v>
      </c>
      <c r="AB1565">
        <v>217014564</v>
      </c>
      <c r="AD1565" t="s">
        <v>6757</v>
      </c>
      <c r="AE1565" t="s">
        <v>6761</v>
      </c>
      <c r="AF1565">
        <v>2406023608</v>
      </c>
      <c r="AM1565" t="s">
        <v>44</v>
      </c>
    </row>
    <row r="1566" spans="1:39">
      <c r="A1566" t="s">
        <v>6762</v>
      </c>
      <c r="B1566" s="11" t="s">
        <v>50</v>
      </c>
      <c r="C1566" t="s">
        <v>6763</v>
      </c>
      <c r="D1566" t="s">
        <v>6764</v>
      </c>
      <c r="E1566" t="s">
        <v>6765</v>
      </c>
      <c r="F1566" s="12">
        <v>1922466630</v>
      </c>
      <c r="G1566" s="7">
        <v>0</v>
      </c>
      <c r="H1566" s="7">
        <v>0</v>
      </c>
      <c r="I1566" s="7">
        <v>0</v>
      </c>
      <c r="J1566" s="7">
        <v>0</v>
      </c>
      <c r="K1566" s="7">
        <v>0</v>
      </c>
      <c r="L1566" s="7">
        <v>0</v>
      </c>
      <c r="M1566" s="7">
        <v>0</v>
      </c>
      <c r="N1566" s="7">
        <v>0</v>
      </c>
      <c r="O1566" s="7">
        <v>1</v>
      </c>
      <c r="P1566" s="7">
        <v>0</v>
      </c>
      <c r="Q1566" s="7">
        <v>1</v>
      </c>
      <c r="R1566" t="s">
        <v>6766</v>
      </c>
      <c r="T1566" t="s">
        <v>1032</v>
      </c>
      <c r="U1566" t="s">
        <v>47</v>
      </c>
      <c r="V1566" s="15">
        <v>217014689</v>
      </c>
      <c r="W1566" t="s">
        <v>460</v>
      </c>
      <c r="X1566" t="s">
        <v>6766</v>
      </c>
      <c r="Z1566" t="s">
        <v>1032</v>
      </c>
      <c r="AA1566" t="s">
        <v>47</v>
      </c>
      <c r="AB1566">
        <v>217014689</v>
      </c>
      <c r="AD1566" t="s">
        <v>6767</v>
      </c>
      <c r="AE1566" t="s">
        <v>479</v>
      </c>
      <c r="AF1566">
        <v>3016745299</v>
      </c>
      <c r="AM1566" t="s">
        <v>44</v>
      </c>
    </row>
    <row r="1567" spans="1:39">
      <c r="A1567" t="s">
        <v>6768</v>
      </c>
      <c r="B1567" s="11" t="s">
        <v>50</v>
      </c>
      <c r="C1567" t="s">
        <v>6769</v>
      </c>
      <c r="D1567" t="s">
        <v>6769</v>
      </c>
      <c r="E1567" t="s">
        <v>6770</v>
      </c>
      <c r="F1567" s="12">
        <v>1356052716</v>
      </c>
      <c r="G1567" s="7">
        <v>0</v>
      </c>
      <c r="H1567" s="7">
        <v>0</v>
      </c>
      <c r="I1567" s="7">
        <v>0</v>
      </c>
      <c r="J1567" s="7">
        <v>0</v>
      </c>
      <c r="K1567" s="7">
        <v>0</v>
      </c>
      <c r="L1567" s="7">
        <v>0</v>
      </c>
      <c r="M1567" s="7">
        <v>0</v>
      </c>
      <c r="N1567" s="7">
        <v>1</v>
      </c>
      <c r="O1567" s="7">
        <v>0</v>
      </c>
      <c r="P1567" s="7">
        <v>0</v>
      </c>
      <c r="Q1567" s="7">
        <v>1</v>
      </c>
      <c r="R1567" t="s">
        <v>6771</v>
      </c>
      <c r="T1567" t="s">
        <v>1032</v>
      </c>
      <c r="U1567" t="s">
        <v>47</v>
      </c>
      <c r="V1567" s="15">
        <v>217014871</v>
      </c>
      <c r="W1567" t="s">
        <v>460</v>
      </c>
      <c r="X1567" t="s">
        <v>6772</v>
      </c>
      <c r="Z1567" t="s">
        <v>6773</v>
      </c>
      <c r="AA1567" t="s">
        <v>47</v>
      </c>
      <c r="AB1567">
        <v>21774</v>
      </c>
      <c r="AD1567" t="s">
        <v>6774</v>
      </c>
      <c r="AE1567" t="s">
        <v>2711</v>
      </c>
      <c r="AF1567">
        <v>2402576830</v>
      </c>
      <c r="AM1567" t="s">
        <v>44</v>
      </c>
    </row>
    <row r="1568" spans="1:39">
      <c r="A1568" t="s">
        <v>6775</v>
      </c>
      <c r="B1568" s="11" t="s">
        <v>50</v>
      </c>
      <c r="C1568" t="s">
        <v>6776</v>
      </c>
      <c r="D1568" t="s">
        <v>6777</v>
      </c>
      <c r="E1568" t="s">
        <v>6778</v>
      </c>
      <c r="F1568" s="12">
        <v>1588105316</v>
      </c>
      <c r="G1568" s="7">
        <v>0</v>
      </c>
      <c r="H1568" s="7">
        <v>1</v>
      </c>
      <c r="I1568" s="7">
        <v>0</v>
      </c>
      <c r="J1568" s="7">
        <v>0</v>
      </c>
      <c r="K1568" s="7">
        <v>0</v>
      </c>
      <c r="L1568" s="7">
        <v>0</v>
      </c>
      <c r="M1568" s="7">
        <v>0</v>
      </c>
      <c r="N1568" s="7">
        <v>0</v>
      </c>
      <c r="O1568" s="7">
        <v>0</v>
      </c>
      <c r="P1568" s="7">
        <v>0</v>
      </c>
      <c r="Q1568" s="7">
        <v>1</v>
      </c>
      <c r="R1568" t="s">
        <v>6779</v>
      </c>
      <c r="T1568" t="s">
        <v>1032</v>
      </c>
      <c r="U1568" t="s">
        <v>47</v>
      </c>
      <c r="V1568" s="15">
        <v>217015527</v>
      </c>
      <c r="W1568" t="s">
        <v>460</v>
      </c>
      <c r="X1568" t="s">
        <v>6779</v>
      </c>
      <c r="Z1568" t="s">
        <v>1032</v>
      </c>
      <c r="AA1568" t="s">
        <v>47</v>
      </c>
      <c r="AB1568">
        <v>217015527</v>
      </c>
      <c r="AD1568" t="s">
        <v>6780</v>
      </c>
      <c r="AE1568" t="s">
        <v>150</v>
      </c>
      <c r="AF1568">
        <v>3016003955</v>
      </c>
      <c r="AM1568" t="s">
        <v>44</v>
      </c>
    </row>
    <row r="1569" spans="1:39">
      <c r="A1569" t="s">
        <v>6781</v>
      </c>
      <c r="B1569" s="11" t="s">
        <v>50</v>
      </c>
      <c r="C1569" t="s">
        <v>6782</v>
      </c>
      <c r="D1569" t="s">
        <v>6783</v>
      </c>
      <c r="E1569" t="s">
        <v>6784</v>
      </c>
      <c r="F1569" s="12">
        <v>1992027726</v>
      </c>
      <c r="G1569" s="7">
        <v>0</v>
      </c>
      <c r="H1569" s="7">
        <v>0</v>
      </c>
      <c r="I1569" s="7">
        <v>0</v>
      </c>
      <c r="J1569" s="7">
        <v>0</v>
      </c>
      <c r="K1569" s="7">
        <v>0</v>
      </c>
      <c r="L1569" s="7">
        <v>0</v>
      </c>
      <c r="M1569" s="7">
        <v>0</v>
      </c>
      <c r="N1569" s="7">
        <v>0</v>
      </c>
      <c r="O1569" s="7">
        <v>1</v>
      </c>
      <c r="P1569" s="7">
        <v>0</v>
      </c>
      <c r="Q1569" s="7">
        <v>1</v>
      </c>
      <c r="R1569" t="s">
        <v>6785</v>
      </c>
      <c r="T1569" t="s">
        <v>1032</v>
      </c>
      <c r="U1569" t="s">
        <v>47</v>
      </c>
      <c r="V1569" s="15">
        <v>217015658</v>
      </c>
      <c r="W1569" t="s">
        <v>460</v>
      </c>
      <c r="X1569" t="s">
        <v>6785</v>
      </c>
      <c r="Z1569" t="s">
        <v>1032</v>
      </c>
      <c r="AA1569" t="s">
        <v>47</v>
      </c>
      <c r="AB1569">
        <v>217015658</v>
      </c>
      <c r="AD1569" t="s">
        <v>6786</v>
      </c>
      <c r="AE1569" t="s">
        <v>6787</v>
      </c>
      <c r="AF1569">
        <v>2403887420</v>
      </c>
      <c r="AM1569" t="s">
        <v>44</v>
      </c>
    </row>
    <row r="1570" spans="1:39">
      <c r="A1570" t="s">
        <v>6788</v>
      </c>
      <c r="B1570" s="11" t="s">
        <v>50</v>
      </c>
      <c r="C1570" t="s">
        <v>1049</v>
      </c>
      <c r="D1570" t="s">
        <v>1049</v>
      </c>
      <c r="E1570" t="s">
        <v>1050</v>
      </c>
      <c r="F1570" s="12">
        <v>1720437239</v>
      </c>
      <c r="G1570" s="7">
        <v>0</v>
      </c>
      <c r="H1570" s="7">
        <v>0</v>
      </c>
      <c r="I1570" s="7">
        <v>0</v>
      </c>
      <c r="J1570" s="7">
        <v>0</v>
      </c>
      <c r="K1570" s="7">
        <v>0</v>
      </c>
      <c r="L1570" s="7">
        <v>0</v>
      </c>
      <c r="M1570" s="7">
        <v>0</v>
      </c>
      <c r="N1570" s="7">
        <v>0</v>
      </c>
      <c r="O1570" s="7">
        <v>1</v>
      </c>
      <c r="P1570" s="7">
        <v>0</v>
      </c>
      <c r="Q1570" s="7">
        <v>1</v>
      </c>
      <c r="R1570" t="s">
        <v>6789</v>
      </c>
      <c r="T1570" t="s">
        <v>1032</v>
      </c>
      <c r="U1570" t="s">
        <v>47</v>
      </c>
      <c r="V1570" s="15">
        <v>217015777</v>
      </c>
      <c r="W1570" t="s">
        <v>199</v>
      </c>
      <c r="X1570" t="s">
        <v>1053</v>
      </c>
      <c r="Z1570" t="s">
        <v>1052</v>
      </c>
      <c r="AA1570" t="s">
        <v>47</v>
      </c>
      <c r="AB1570">
        <v>217406104</v>
      </c>
      <c r="AD1570" t="s">
        <v>6790</v>
      </c>
      <c r="AE1570" t="s">
        <v>6791</v>
      </c>
      <c r="AF1570">
        <v>3017397748</v>
      </c>
      <c r="AM1570" t="s">
        <v>44</v>
      </c>
    </row>
    <row r="1571" spans="1:39">
      <c r="A1571" t="s">
        <v>6792</v>
      </c>
      <c r="B1571" s="11" t="s">
        <v>50</v>
      </c>
      <c r="C1571" t="s">
        <v>6793</v>
      </c>
      <c r="D1571" t="s">
        <v>6794</v>
      </c>
      <c r="E1571" t="s">
        <v>6795</v>
      </c>
      <c r="F1571" s="12">
        <v>1568902260</v>
      </c>
      <c r="G1571" s="7">
        <v>0</v>
      </c>
      <c r="H1571" s="7">
        <v>0</v>
      </c>
      <c r="I1571" s="7">
        <v>0</v>
      </c>
      <c r="J1571" s="7">
        <v>0</v>
      </c>
      <c r="K1571" s="7">
        <v>0</v>
      </c>
      <c r="L1571" s="7">
        <v>0</v>
      </c>
      <c r="M1571" s="7">
        <v>0</v>
      </c>
      <c r="N1571" s="7">
        <v>1</v>
      </c>
      <c r="O1571" s="7">
        <v>0</v>
      </c>
      <c r="P1571" s="7">
        <v>0</v>
      </c>
      <c r="Q1571" s="7">
        <v>1</v>
      </c>
      <c r="R1571" t="s">
        <v>6796</v>
      </c>
      <c r="T1571" t="s">
        <v>1032</v>
      </c>
      <c r="U1571" t="s">
        <v>47</v>
      </c>
      <c r="V1571" s="15">
        <v>217016205</v>
      </c>
      <c r="W1571" t="s">
        <v>460</v>
      </c>
      <c r="X1571" t="s">
        <v>6796</v>
      </c>
      <c r="Z1571" t="s">
        <v>1032</v>
      </c>
      <c r="AA1571" t="s">
        <v>47</v>
      </c>
      <c r="AB1571">
        <v>217016205</v>
      </c>
      <c r="AD1571" t="s">
        <v>6797</v>
      </c>
      <c r="AE1571" t="s">
        <v>435</v>
      </c>
      <c r="AF1571">
        <v>3016636135</v>
      </c>
      <c r="AM1571" t="s">
        <v>44</v>
      </c>
    </row>
    <row r="1572" spans="1:39">
      <c r="A1572" t="s">
        <v>6798</v>
      </c>
      <c r="B1572" s="11" t="s">
        <v>50</v>
      </c>
      <c r="C1572" t="s">
        <v>6799</v>
      </c>
      <c r="D1572" t="s">
        <v>6799</v>
      </c>
      <c r="E1572" t="s">
        <v>6800</v>
      </c>
      <c r="F1572" s="12">
        <v>1780107631</v>
      </c>
      <c r="G1572" s="7">
        <v>0</v>
      </c>
      <c r="H1572" s="7">
        <v>0</v>
      </c>
      <c r="I1572" s="7">
        <v>0</v>
      </c>
      <c r="J1572" s="7">
        <v>0</v>
      </c>
      <c r="K1572" s="7">
        <v>0</v>
      </c>
      <c r="L1572" s="7">
        <v>0</v>
      </c>
      <c r="M1572" s="7">
        <v>0</v>
      </c>
      <c r="N1572" s="7">
        <v>0</v>
      </c>
      <c r="O1572" s="7">
        <v>1</v>
      </c>
      <c r="P1572" s="7">
        <v>0</v>
      </c>
      <c r="Q1572" s="7">
        <v>1</v>
      </c>
      <c r="R1572" t="s">
        <v>6801</v>
      </c>
      <c r="T1572" t="s">
        <v>1032</v>
      </c>
      <c r="U1572" t="s">
        <v>47</v>
      </c>
      <c r="V1572" s="15">
        <v>217016380</v>
      </c>
      <c r="W1572" t="s">
        <v>432</v>
      </c>
      <c r="X1572" t="s">
        <v>715</v>
      </c>
      <c r="Z1572" t="s">
        <v>159</v>
      </c>
      <c r="AA1572" t="s">
        <v>47</v>
      </c>
      <c r="AB1572">
        <v>212185304</v>
      </c>
      <c r="AD1572" t="s">
        <v>716</v>
      </c>
      <c r="AE1572" t="s">
        <v>717</v>
      </c>
      <c r="AF1572">
        <v>2408139867</v>
      </c>
      <c r="AM1572" t="s">
        <v>44</v>
      </c>
    </row>
    <row r="1573" spans="1:39">
      <c r="A1573" t="s">
        <v>6802</v>
      </c>
      <c r="B1573" s="11" t="s">
        <v>50</v>
      </c>
      <c r="C1573" t="s">
        <v>6799</v>
      </c>
      <c r="D1573" t="s">
        <v>6800</v>
      </c>
      <c r="E1573" t="s">
        <v>6800</v>
      </c>
      <c r="F1573" s="12">
        <v>1205359270</v>
      </c>
      <c r="G1573" s="7">
        <v>0</v>
      </c>
      <c r="H1573" s="7">
        <v>0</v>
      </c>
      <c r="I1573" s="7">
        <v>0</v>
      </c>
      <c r="J1573" s="7">
        <v>0</v>
      </c>
      <c r="K1573" s="7">
        <v>0</v>
      </c>
      <c r="L1573" s="7">
        <v>0</v>
      </c>
      <c r="M1573" s="7">
        <v>0</v>
      </c>
      <c r="N1573" s="7">
        <v>0</v>
      </c>
      <c r="O1573" s="7">
        <v>1</v>
      </c>
      <c r="P1573" s="7">
        <v>0</v>
      </c>
      <c r="Q1573" s="7">
        <v>1</v>
      </c>
      <c r="R1573" t="s">
        <v>6803</v>
      </c>
      <c r="T1573" t="s">
        <v>1032</v>
      </c>
      <c r="U1573" t="s">
        <v>47</v>
      </c>
      <c r="V1573" s="15">
        <v>217016380</v>
      </c>
      <c r="W1573" t="s">
        <v>278</v>
      </c>
      <c r="X1573" t="s">
        <v>715</v>
      </c>
      <c r="Z1573" t="s">
        <v>159</v>
      </c>
      <c r="AA1573" t="s">
        <v>47</v>
      </c>
      <c r="AB1573">
        <v>212185304</v>
      </c>
      <c r="AD1573" t="s">
        <v>716</v>
      </c>
      <c r="AE1573" t="s">
        <v>717</v>
      </c>
      <c r="AF1573">
        <v>2408139867</v>
      </c>
      <c r="AM1573" t="s">
        <v>44</v>
      </c>
    </row>
    <row r="1574" spans="1:39">
      <c r="A1574" t="s">
        <v>6804</v>
      </c>
      <c r="B1574" s="11" t="s">
        <v>50</v>
      </c>
      <c r="C1574" t="s">
        <v>1216</v>
      </c>
      <c r="D1574" t="s">
        <v>1216</v>
      </c>
      <c r="E1574" t="s">
        <v>1221</v>
      </c>
      <c r="F1574" s="12">
        <v>1700481868</v>
      </c>
      <c r="G1574" s="7">
        <v>0</v>
      </c>
      <c r="H1574" s="7">
        <v>0</v>
      </c>
      <c r="I1574" s="7">
        <v>0</v>
      </c>
      <c r="J1574" s="7">
        <v>0</v>
      </c>
      <c r="K1574" s="7">
        <v>0</v>
      </c>
      <c r="L1574" s="7">
        <v>0</v>
      </c>
      <c r="M1574" s="7">
        <v>0</v>
      </c>
      <c r="N1574" s="7">
        <v>0</v>
      </c>
      <c r="O1574" s="7">
        <v>1</v>
      </c>
      <c r="P1574" s="7">
        <v>0</v>
      </c>
      <c r="Q1574" s="7">
        <v>1</v>
      </c>
      <c r="R1574" t="s">
        <v>6805</v>
      </c>
      <c r="T1574" t="s">
        <v>1032</v>
      </c>
      <c r="U1574" t="s">
        <v>47</v>
      </c>
      <c r="V1574" s="15">
        <v>217016696</v>
      </c>
      <c r="W1574" t="s">
        <v>432</v>
      </c>
      <c r="X1574" t="s">
        <v>1218</v>
      </c>
      <c r="Z1574" t="s">
        <v>912</v>
      </c>
      <c r="AA1574" t="s">
        <v>47</v>
      </c>
      <c r="AB1574">
        <v>214017600</v>
      </c>
      <c r="AD1574" t="s">
        <v>1222</v>
      </c>
      <c r="AE1574" t="s">
        <v>1209</v>
      </c>
      <c r="AF1574">
        <v>4432145097</v>
      </c>
      <c r="AM1574" t="s">
        <v>44</v>
      </c>
    </row>
    <row r="1575" spans="1:39">
      <c r="A1575" t="s">
        <v>6806</v>
      </c>
      <c r="B1575" s="11" t="s">
        <v>50</v>
      </c>
      <c r="C1575" t="s">
        <v>1216</v>
      </c>
      <c r="D1575" t="s">
        <v>1216</v>
      </c>
      <c r="E1575" t="s">
        <v>1221</v>
      </c>
      <c r="F1575" s="12">
        <v>1417552571</v>
      </c>
      <c r="G1575" s="7">
        <v>0</v>
      </c>
      <c r="H1575" s="7">
        <v>0</v>
      </c>
      <c r="I1575" s="7">
        <v>0</v>
      </c>
      <c r="J1575" s="7">
        <v>0</v>
      </c>
      <c r="K1575" s="7">
        <v>0</v>
      </c>
      <c r="L1575" s="7">
        <v>0</v>
      </c>
      <c r="M1575" s="7">
        <v>0</v>
      </c>
      <c r="N1575" s="7">
        <v>1</v>
      </c>
      <c r="O1575" s="7">
        <v>0</v>
      </c>
      <c r="P1575" s="7">
        <v>0</v>
      </c>
      <c r="Q1575" s="7">
        <v>1</v>
      </c>
      <c r="R1575" t="s">
        <v>6805</v>
      </c>
      <c r="T1575" t="s">
        <v>1032</v>
      </c>
      <c r="U1575" t="s">
        <v>47</v>
      </c>
      <c r="V1575" s="15">
        <v>217016696</v>
      </c>
      <c r="W1575" t="s">
        <v>432</v>
      </c>
      <c r="X1575" t="s">
        <v>1218</v>
      </c>
      <c r="Z1575" t="s">
        <v>912</v>
      </c>
      <c r="AA1575" t="s">
        <v>47</v>
      </c>
      <c r="AB1575">
        <v>214017600</v>
      </c>
      <c r="AD1575" t="s">
        <v>1222</v>
      </c>
      <c r="AE1575" t="s">
        <v>1209</v>
      </c>
      <c r="AF1575">
        <v>4432145097</v>
      </c>
      <c r="AM1575" t="s">
        <v>44</v>
      </c>
    </row>
    <row r="1576" spans="1:39">
      <c r="A1576" t="s">
        <v>6807</v>
      </c>
      <c r="B1576" s="11" t="s">
        <v>50</v>
      </c>
      <c r="C1576" t="s">
        <v>591</v>
      </c>
      <c r="D1576" t="s">
        <v>591</v>
      </c>
      <c r="E1576" t="s">
        <v>593</v>
      </c>
      <c r="F1576" s="12">
        <v>1295489250</v>
      </c>
      <c r="G1576" s="7">
        <v>0</v>
      </c>
      <c r="H1576" s="7">
        <v>0</v>
      </c>
      <c r="I1576" s="7">
        <v>0</v>
      </c>
      <c r="J1576" s="7">
        <v>0</v>
      </c>
      <c r="K1576" s="7">
        <v>0</v>
      </c>
      <c r="L1576" s="7">
        <v>0</v>
      </c>
      <c r="M1576" s="7">
        <v>0</v>
      </c>
      <c r="N1576" s="7">
        <v>1</v>
      </c>
      <c r="O1576" s="7">
        <v>0</v>
      </c>
      <c r="P1576" s="7">
        <v>0</v>
      </c>
      <c r="Q1576" s="7">
        <v>1</v>
      </c>
      <c r="R1576" t="s">
        <v>6808</v>
      </c>
      <c r="T1576" t="s">
        <v>1032</v>
      </c>
      <c r="U1576" t="s">
        <v>47</v>
      </c>
      <c r="V1576" s="15">
        <v>217016933</v>
      </c>
      <c r="W1576" t="s">
        <v>460</v>
      </c>
      <c r="X1576" t="s">
        <v>3129</v>
      </c>
      <c r="Z1576" t="s">
        <v>595</v>
      </c>
      <c r="AA1576" t="s">
        <v>47</v>
      </c>
      <c r="AB1576">
        <v>212862624</v>
      </c>
      <c r="AD1576" t="s">
        <v>598</v>
      </c>
      <c r="AE1576" t="s">
        <v>6809</v>
      </c>
      <c r="AF1576">
        <v>4103828111</v>
      </c>
      <c r="AM1576" t="s">
        <v>44</v>
      </c>
    </row>
    <row r="1577" spans="1:39">
      <c r="A1577" t="s">
        <v>6810</v>
      </c>
      <c r="B1577" s="11" t="s">
        <v>50</v>
      </c>
      <c r="C1577" t="s">
        <v>6811</v>
      </c>
      <c r="D1577" t="s">
        <v>6812</v>
      </c>
      <c r="E1577" t="s">
        <v>6813</v>
      </c>
      <c r="F1577" s="12">
        <v>1114081452</v>
      </c>
      <c r="G1577" s="7">
        <v>0</v>
      </c>
      <c r="H1577" s="7">
        <v>0</v>
      </c>
      <c r="I1577" s="7">
        <v>0</v>
      </c>
      <c r="J1577" s="7">
        <v>0</v>
      </c>
      <c r="K1577" s="7">
        <v>0</v>
      </c>
      <c r="L1577" s="7">
        <v>0</v>
      </c>
      <c r="M1577" s="7">
        <v>0</v>
      </c>
      <c r="N1577" s="7">
        <v>1</v>
      </c>
      <c r="O1577" s="7">
        <v>0</v>
      </c>
      <c r="P1577" s="7">
        <v>0</v>
      </c>
      <c r="Q1577" s="7">
        <v>1</v>
      </c>
      <c r="R1577" t="s">
        <v>6808</v>
      </c>
      <c r="T1577" t="s">
        <v>1032</v>
      </c>
      <c r="U1577" t="s">
        <v>47</v>
      </c>
      <c r="V1577" s="15">
        <v>217016933</v>
      </c>
      <c r="W1577" t="s">
        <v>460</v>
      </c>
      <c r="X1577" t="s">
        <v>6814</v>
      </c>
      <c r="Z1577" t="s">
        <v>159</v>
      </c>
      <c r="AA1577" t="s">
        <v>47</v>
      </c>
      <c r="AB1577">
        <v>212046819</v>
      </c>
      <c r="AD1577" t="s">
        <v>6815</v>
      </c>
      <c r="AE1577" t="s">
        <v>6816</v>
      </c>
      <c r="AF1577">
        <v>4109383150</v>
      </c>
      <c r="AM1577" t="s">
        <v>44</v>
      </c>
    </row>
    <row r="1578" spans="1:39">
      <c r="A1578" t="s">
        <v>6817</v>
      </c>
      <c r="B1578" s="11" t="s">
        <v>50</v>
      </c>
      <c r="C1578" t="s">
        <v>3016</v>
      </c>
      <c r="D1578" t="s">
        <v>2810</v>
      </c>
      <c r="E1578" t="s">
        <v>3016</v>
      </c>
      <c r="F1578" s="12">
        <v>1114498300</v>
      </c>
      <c r="G1578" s="7">
        <v>0</v>
      </c>
      <c r="H1578" s="7">
        <v>0</v>
      </c>
      <c r="I1578" s="7">
        <v>0</v>
      </c>
      <c r="J1578" s="7">
        <v>0</v>
      </c>
      <c r="K1578" s="7">
        <v>0</v>
      </c>
      <c r="L1578" s="7">
        <v>0</v>
      </c>
      <c r="M1578" s="7">
        <v>0</v>
      </c>
      <c r="N1578" s="7">
        <v>0</v>
      </c>
      <c r="O1578" s="7">
        <v>1</v>
      </c>
      <c r="P1578" s="7">
        <v>0</v>
      </c>
      <c r="Q1578" s="7">
        <v>1</v>
      </c>
      <c r="R1578" t="s">
        <v>6818</v>
      </c>
      <c r="T1578" t="s">
        <v>1032</v>
      </c>
      <c r="U1578" t="s">
        <v>47</v>
      </c>
      <c r="V1578" s="15">
        <v>217016946</v>
      </c>
      <c r="W1578" t="s">
        <v>460</v>
      </c>
      <c r="X1578" t="s">
        <v>6819</v>
      </c>
      <c r="Z1578" t="s">
        <v>1032</v>
      </c>
      <c r="AA1578" t="s">
        <v>47</v>
      </c>
      <c r="AB1578">
        <v>217053826</v>
      </c>
      <c r="AD1578" t="s">
        <v>3019</v>
      </c>
      <c r="AE1578" t="s">
        <v>3020</v>
      </c>
      <c r="AF1578">
        <v>3016620099</v>
      </c>
      <c r="AM1578" t="s">
        <v>44</v>
      </c>
    </row>
    <row r="1579" spans="1:39">
      <c r="A1579" t="s">
        <v>6820</v>
      </c>
      <c r="B1579" s="11" t="s">
        <v>50</v>
      </c>
      <c r="C1579" t="s">
        <v>1879</v>
      </c>
      <c r="D1579" t="s">
        <v>2324</v>
      </c>
      <c r="E1579" t="s">
        <v>1880</v>
      </c>
      <c r="F1579" s="12">
        <v>1154799559</v>
      </c>
      <c r="G1579" s="7">
        <v>0</v>
      </c>
      <c r="H1579" s="7">
        <v>0</v>
      </c>
      <c r="I1579" s="7">
        <v>0</v>
      </c>
      <c r="J1579" s="7">
        <v>0</v>
      </c>
      <c r="K1579" s="7">
        <v>0</v>
      </c>
      <c r="L1579" s="7">
        <v>0</v>
      </c>
      <c r="M1579" s="7">
        <v>0</v>
      </c>
      <c r="N1579" s="7">
        <v>1</v>
      </c>
      <c r="O1579" s="7">
        <v>0</v>
      </c>
      <c r="P1579" s="7">
        <v>0</v>
      </c>
      <c r="Q1579" s="7">
        <v>1</v>
      </c>
      <c r="R1579" t="s">
        <v>1882</v>
      </c>
      <c r="T1579" t="s">
        <v>1032</v>
      </c>
      <c r="U1579" t="s">
        <v>47</v>
      </c>
      <c r="V1579" s="15">
        <v>217018512</v>
      </c>
      <c r="W1579" t="s">
        <v>460</v>
      </c>
      <c r="X1579" t="s">
        <v>2326</v>
      </c>
      <c r="Z1579" t="s">
        <v>295</v>
      </c>
      <c r="AA1579" t="s">
        <v>47</v>
      </c>
      <c r="AB1579">
        <v>208774020</v>
      </c>
      <c r="AD1579" t="s">
        <v>1883</v>
      </c>
      <c r="AE1579" t="s">
        <v>425</v>
      </c>
      <c r="AF1579">
        <v>3013451022</v>
      </c>
      <c r="AM1579" t="s">
        <v>44</v>
      </c>
    </row>
    <row r="1580" spans="1:39">
      <c r="A1580" t="s">
        <v>6821</v>
      </c>
      <c r="B1580" s="11" t="s">
        <v>42</v>
      </c>
      <c r="C1580" t="s">
        <v>2234</v>
      </c>
      <c r="D1580" t="s">
        <v>6822</v>
      </c>
      <c r="E1580" t="s">
        <v>3336</v>
      </c>
      <c r="F1580" s="12">
        <v>1730277435</v>
      </c>
      <c r="G1580" s="7">
        <v>0</v>
      </c>
      <c r="H1580" s="7">
        <v>0</v>
      </c>
      <c r="I1580" s="7">
        <v>0</v>
      </c>
      <c r="J1580" s="7">
        <v>0</v>
      </c>
      <c r="K1580" s="7">
        <v>0</v>
      </c>
      <c r="L1580" s="7">
        <v>0</v>
      </c>
      <c r="M1580" s="7">
        <v>0</v>
      </c>
      <c r="N1580" s="7">
        <v>0</v>
      </c>
      <c r="O1580" s="7">
        <v>1</v>
      </c>
      <c r="P1580" s="7">
        <v>0</v>
      </c>
      <c r="Q1580" s="7">
        <v>1</v>
      </c>
      <c r="R1580" t="s">
        <v>6823</v>
      </c>
      <c r="T1580" t="s">
        <v>1032</v>
      </c>
      <c r="U1580" t="s">
        <v>47</v>
      </c>
      <c r="V1580" s="15">
        <v>217024571</v>
      </c>
      <c r="W1580" t="s">
        <v>69</v>
      </c>
      <c r="X1580" t="s">
        <v>6823</v>
      </c>
      <c r="Z1580" t="s">
        <v>1032</v>
      </c>
      <c r="AA1580" t="s">
        <v>47</v>
      </c>
      <c r="AB1580">
        <v>217024571</v>
      </c>
      <c r="AD1580" t="s">
        <v>2238</v>
      </c>
      <c r="AE1580" t="s">
        <v>2239</v>
      </c>
      <c r="AF1580">
        <v>3014472361</v>
      </c>
      <c r="AM1580" t="s">
        <v>44</v>
      </c>
    </row>
    <row r="1581" spans="1:39">
      <c r="A1581" t="s">
        <v>6824</v>
      </c>
      <c r="B1581" s="11" t="s">
        <v>42</v>
      </c>
      <c r="C1581" t="s">
        <v>6825</v>
      </c>
      <c r="D1581" t="s">
        <v>6825</v>
      </c>
      <c r="E1581" t="s">
        <v>6826</v>
      </c>
      <c r="F1581" s="12">
        <v>1740976596</v>
      </c>
      <c r="G1581" s="7">
        <v>0</v>
      </c>
      <c r="H1581" s="7">
        <v>0</v>
      </c>
      <c r="I1581" s="7">
        <v>0</v>
      </c>
      <c r="J1581" s="7">
        <v>0</v>
      </c>
      <c r="K1581" s="7">
        <v>0</v>
      </c>
      <c r="L1581" s="7">
        <v>0</v>
      </c>
      <c r="M1581" s="7">
        <v>0</v>
      </c>
      <c r="N1581" s="7">
        <v>0</v>
      </c>
      <c r="O1581" s="7">
        <v>1</v>
      </c>
      <c r="P1581" s="7">
        <v>0</v>
      </c>
      <c r="Q1581" s="7">
        <v>1</v>
      </c>
      <c r="R1581" t="s">
        <v>6827</v>
      </c>
      <c r="T1581" t="s">
        <v>1032</v>
      </c>
      <c r="U1581" t="s">
        <v>47</v>
      </c>
      <c r="V1581" s="15">
        <v>217024576</v>
      </c>
      <c r="W1581" t="s">
        <v>460</v>
      </c>
      <c r="X1581" t="s">
        <v>6827</v>
      </c>
      <c r="Z1581" t="s">
        <v>1032</v>
      </c>
      <c r="AA1581" t="s">
        <v>47</v>
      </c>
      <c r="AB1581">
        <v>217024576</v>
      </c>
      <c r="AD1581" t="s">
        <v>6828</v>
      </c>
      <c r="AE1581" t="s">
        <v>6829</v>
      </c>
      <c r="AF1581">
        <v>2024120658</v>
      </c>
      <c r="AM1581" t="s">
        <v>44</v>
      </c>
    </row>
    <row r="1582" spans="1:39">
      <c r="A1582" t="s">
        <v>6830</v>
      </c>
      <c r="B1582" s="11" t="s">
        <v>42</v>
      </c>
      <c r="C1582" t="s">
        <v>6826</v>
      </c>
      <c r="D1582" t="s">
        <v>6826</v>
      </c>
      <c r="E1582" t="s">
        <v>6826</v>
      </c>
      <c r="F1582" s="12">
        <v>1992491740</v>
      </c>
      <c r="G1582" s="7">
        <v>0</v>
      </c>
      <c r="H1582" s="7">
        <v>0</v>
      </c>
      <c r="I1582" s="7">
        <v>0</v>
      </c>
      <c r="J1582" s="7">
        <v>0</v>
      </c>
      <c r="K1582" s="7">
        <v>0</v>
      </c>
      <c r="L1582" s="7">
        <v>0</v>
      </c>
      <c r="M1582" s="7">
        <v>0</v>
      </c>
      <c r="N1582" s="7">
        <v>1</v>
      </c>
      <c r="O1582" s="7">
        <v>0</v>
      </c>
      <c r="P1582" s="7">
        <v>0</v>
      </c>
      <c r="Q1582" s="7">
        <v>1</v>
      </c>
      <c r="R1582" t="s">
        <v>6827</v>
      </c>
      <c r="T1582" t="s">
        <v>1032</v>
      </c>
      <c r="U1582" t="s">
        <v>47</v>
      </c>
      <c r="V1582" s="15">
        <v>217024576</v>
      </c>
      <c r="W1582" t="s">
        <v>460</v>
      </c>
      <c r="X1582" t="s">
        <v>6831</v>
      </c>
      <c r="Z1582" t="s">
        <v>1032</v>
      </c>
      <c r="AA1582" t="s">
        <v>47</v>
      </c>
      <c r="AB1582">
        <v>217024423</v>
      </c>
      <c r="AD1582" t="s">
        <v>6828</v>
      </c>
      <c r="AE1582" t="s">
        <v>6832</v>
      </c>
      <c r="AF1582">
        <v>2024120658</v>
      </c>
      <c r="AM1582" t="s">
        <v>44</v>
      </c>
    </row>
    <row r="1583" spans="1:39">
      <c r="A1583" t="s">
        <v>6833</v>
      </c>
      <c r="B1583" s="11" t="s">
        <v>42</v>
      </c>
      <c r="C1583" t="s">
        <v>6834</v>
      </c>
      <c r="D1583" t="s">
        <v>6834</v>
      </c>
      <c r="E1583" t="s">
        <v>6835</v>
      </c>
      <c r="F1583" s="12">
        <v>1639447402</v>
      </c>
      <c r="G1583" s="7">
        <v>0</v>
      </c>
      <c r="H1583" s="7">
        <v>0</v>
      </c>
      <c r="I1583" s="7">
        <v>0</v>
      </c>
      <c r="J1583" s="7">
        <v>0</v>
      </c>
      <c r="K1583" s="7">
        <v>0</v>
      </c>
      <c r="L1583" s="7">
        <v>0</v>
      </c>
      <c r="M1583" s="7">
        <v>1</v>
      </c>
      <c r="N1583" s="7">
        <v>0</v>
      </c>
      <c r="O1583" s="7">
        <v>0</v>
      </c>
      <c r="P1583" s="7">
        <v>0</v>
      </c>
      <c r="Q1583" s="7">
        <v>1</v>
      </c>
      <c r="R1583" t="s">
        <v>6836</v>
      </c>
      <c r="T1583" t="s">
        <v>1032</v>
      </c>
      <c r="U1583" t="s">
        <v>47</v>
      </c>
      <c r="V1583" s="15">
        <v>217028214</v>
      </c>
      <c r="W1583" t="s">
        <v>460</v>
      </c>
      <c r="X1583" t="s">
        <v>6836</v>
      </c>
      <c r="Z1583" t="s">
        <v>1032</v>
      </c>
      <c r="AA1583" t="s">
        <v>47</v>
      </c>
      <c r="AB1583">
        <v>217028214</v>
      </c>
      <c r="AD1583" t="s">
        <v>6837</v>
      </c>
      <c r="AE1583" t="s">
        <v>119</v>
      </c>
      <c r="AF1583">
        <v>3016002509</v>
      </c>
      <c r="AM1583" t="s">
        <v>44</v>
      </c>
    </row>
    <row r="1584" spans="1:39">
      <c r="A1584" t="s">
        <v>6838</v>
      </c>
      <c r="B1584" s="11" t="s">
        <v>42</v>
      </c>
      <c r="C1584" t="s">
        <v>6834</v>
      </c>
      <c r="D1584" t="s">
        <v>6835</v>
      </c>
      <c r="E1584" t="s">
        <v>6835</v>
      </c>
      <c r="F1584" s="12">
        <v>1104046259</v>
      </c>
      <c r="G1584" s="7">
        <v>0</v>
      </c>
      <c r="H1584" s="7">
        <v>0</v>
      </c>
      <c r="I1584" s="7">
        <v>0</v>
      </c>
      <c r="J1584" s="7">
        <v>0</v>
      </c>
      <c r="K1584" s="7">
        <v>0</v>
      </c>
      <c r="L1584" s="7">
        <v>0</v>
      </c>
      <c r="M1584" s="7">
        <v>0</v>
      </c>
      <c r="N1584" s="7">
        <v>1</v>
      </c>
      <c r="O1584" s="7">
        <v>0</v>
      </c>
      <c r="P1584" s="7">
        <v>0</v>
      </c>
      <c r="Q1584" s="7">
        <v>1</v>
      </c>
      <c r="R1584" t="s">
        <v>6836</v>
      </c>
      <c r="T1584" t="s">
        <v>1032</v>
      </c>
      <c r="U1584" t="s">
        <v>47</v>
      </c>
      <c r="V1584" s="15">
        <v>217028214</v>
      </c>
      <c r="W1584" t="s">
        <v>460</v>
      </c>
      <c r="X1584" t="s">
        <v>6836</v>
      </c>
      <c r="Z1584" t="s">
        <v>1032</v>
      </c>
      <c r="AA1584" t="s">
        <v>47</v>
      </c>
      <c r="AB1584">
        <v>217028214</v>
      </c>
      <c r="AD1584" t="s">
        <v>6837</v>
      </c>
      <c r="AE1584" t="s">
        <v>119</v>
      </c>
      <c r="AF1584">
        <v>3016002509</v>
      </c>
      <c r="AM1584" t="s">
        <v>44</v>
      </c>
    </row>
    <row r="1585" spans="1:39">
      <c r="A1585" t="s">
        <v>6839</v>
      </c>
      <c r="B1585" s="11" t="s">
        <v>42</v>
      </c>
      <c r="C1585" t="s">
        <v>6840</v>
      </c>
      <c r="D1585" t="s">
        <v>6840</v>
      </c>
      <c r="E1585" t="s">
        <v>6835</v>
      </c>
      <c r="F1585" s="12">
        <v>1578793501</v>
      </c>
      <c r="G1585" s="7">
        <v>0</v>
      </c>
      <c r="H1585" s="7">
        <v>0</v>
      </c>
      <c r="I1585" s="7">
        <v>0</v>
      </c>
      <c r="J1585" s="7">
        <v>0</v>
      </c>
      <c r="K1585" s="7">
        <v>0</v>
      </c>
      <c r="L1585" s="7">
        <v>0</v>
      </c>
      <c r="M1585" s="7">
        <v>1</v>
      </c>
      <c r="N1585" s="7">
        <v>0</v>
      </c>
      <c r="O1585" s="7">
        <v>0</v>
      </c>
      <c r="P1585" s="7">
        <v>0</v>
      </c>
      <c r="Q1585" s="7">
        <v>1</v>
      </c>
      <c r="R1585" t="s">
        <v>6836</v>
      </c>
      <c r="T1585" t="s">
        <v>1032</v>
      </c>
      <c r="U1585" t="s">
        <v>47</v>
      </c>
      <c r="V1585" s="15">
        <v>217028214</v>
      </c>
      <c r="W1585" t="s">
        <v>76</v>
      </c>
      <c r="X1585" t="s">
        <v>6836</v>
      </c>
      <c r="Z1585" t="s">
        <v>1032</v>
      </c>
      <c r="AA1585" t="s">
        <v>47</v>
      </c>
      <c r="AB1585">
        <v>217028214</v>
      </c>
      <c r="AD1585" t="s">
        <v>6837</v>
      </c>
      <c r="AE1585" t="s">
        <v>119</v>
      </c>
      <c r="AF1585">
        <v>3016002509</v>
      </c>
      <c r="AM1585" t="s">
        <v>44</v>
      </c>
    </row>
    <row r="1586" spans="1:39">
      <c r="A1586" t="s">
        <v>6841</v>
      </c>
      <c r="B1586" s="11" t="s">
        <v>42</v>
      </c>
      <c r="C1586" t="s">
        <v>3344</v>
      </c>
      <c r="D1586" t="s">
        <v>3344</v>
      </c>
      <c r="E1586" t="s">
        <v>3345</v>
      </c>
      <c r="F1586" s="12">
        <v>1871063685</v>
      </c>
      <c r="G1586" s="7">
        <v>0</v>
      </c>
      <c r="H1586" s="7">
        <v>0</v>
      </c>
      <c r="I1586" s="7">
        <v>0</v>
      </c>
      <c r="J1586" s="7">
        <v>0</v>
      </c>
      <c r="K1586" s="7">
        <v>0</v>
      </c>
      <c r="L1586" s="7">
        <v>0</v>
      </c>
      <c r="M1586" s="7">
        <v>0</v>
      </c>
      <c r="N1586" s="7">
        <v>0</v>
      </c>
      <c r="O1586" s="7">
        <v>1</v>
      </c>
      <c r="P1586" s="7">
        <v>0</v>
      </c>
      <c r="Q1586" s="7">
        <v>1</v>
      </c>
      <c r="R1586" t="s">
        <v>6842</v>
      </c>
      <c r="T1586" t="s">
        <v>1032</v>
      </c>
      <c r="U1586" t="s">
        <v>47</v>
      </c>
      <c r="V1586" s="15">
        <v>217033962</v>
      </c>
      <c r="W1586" t="s">
        <v>460</v>
      </c>
      <c r="X1586" t="s">
        <v>3347</v>
      </c>
      <c r="Z1586" t="s">
        <v>3039</v>
      </c>
      <c r="AA1586" t="s">
        <v>47</v>
      </c>
      <c r="AB1586">
        <v>210740194</v>
      </c>
      <c r="AD1586" t="s">
        <v>3348</v>
      </c>
      <c r="AE1586" t="s">
        <v>636</v>
      </c>
      <c r="AF1586">
        <v>2408314237</v>
      </c>
      <c r="AM1586" t="s">
        <v>44</v>
      </c>
    </row>
    <row r="1587" spans="1:39">
      <c r="A1587" t="s">
        <v>6843</v>
      </c>
      <c r="B1587" s="11" t="s">
        <v>42</v>
      </c>
      <c r="C1587" t="s">
        <v>3344</v>
      </c>
      <c r="D1587" t="s">
        <v>3345</v>
      </c>
      <c r="E1587" t="s">
        <v>3345</v>
      </c>
      <c r="F1587" s="12">
        <v>1194295840</v>
      </c>
      <c r="G1587" s="7">
        <v>0</v>
      </c>
      <c r="H1587" s="7">
        <v>0</v>
      </c>
      <c r="I1587" s="7">
        <v>0</v>
      </c>
      <c r="J1587" s="7">
        <v>0</v>
      </c>
      <c r="K1587" s="7">
        <v>0</v>
      </c>
      <c r="L1587" s="7">
        <v>0</v>
      </c>
      <c r="M1587" s="7">
        <v>0</v>
      </c>
      <c r="N1587" s="7">
        <v>0</v>
      </c>
      <c r="O1587" s="7">
        <v>1</v>
      </c>
      <c r="P1587" s="7">
        <v>0</v>
      </c>
      <c r="Q1587" s="7">
        <v>1</v>
      </c>
      <c r="R1587" t="s">
        <v>6842</v>
      </c>
      <c r="T1587" t="s">
        <v>1032</v>
      </c>
      <c r="U1587" t="s">
        <v>47</v>
      </c>
      <c r="V1587" s="15">
        <v>217033962</v>
      </c>
      <c r="W1587" t="s">
        <v>460</v>
      </c>
      <c r="X1587" t="s">
        <v>3347</v>
      </c>
      <c r="Z1587" t="s">
        <v>3039</v>
      </c>
      <c r="AA1587" t="s">
        <v>47</v>
      </c>
      <c r="AB1587">
        <v>210740194</v>
      </c>
      <c r="AD1587" t="s">
        <v>3348</v>
      </c>
      <c r="AE1587" t="s">
        <v>636</v>
      </c>
      <c r="AF1587">
        <v>2408314237</v>
      </c>
      <c r="AM1587" t="s">
        <v>44</v>
      </c>
    </row>
    <row r="1588" spans="1:39">
      <c r="A1588" t="s">
        <v>6844</v>
      </c>
      <c r="B1588" s="11" t="s">
        <v>42</v>
      </c>
      <c r="C1588" t="s">
        <v>6811</v>
      </c>
      <c r="D1588" t="s">
        <v>6812</v>
      </c>
      <c r="E1588" t="s">
        <v>6845</v>
      </c>
      <c r="F1588" s="12">
        <v>1538223045</v>
      </c>
      <c r="G1588" s="7">
        <v>0</v>
      </c>
      <c r="H1588" s="7">
        <v>0</v>
      </c>
      <c r="I1588" s="7">
        <v>0</v>
      </c>
      <c r="J1588" s="7">
        <v>0</v>
      </c>
      <c r="K1588" s="7">
        <v>0</v>
      </c>
      <c r="L1588" s="7">
        <v>0</v>
      </c>
      <c r="M1588" s="7">
        <v>0</v>
      </c>
      <c r="N1588" s="7">
        <v>1</v>
      </c>
      <c r="O1588" s="7">
        <v>0</v>
      </c>
      <c r="P1588" s="7">
        <v>0</v>
      </c>
      <c r="Q1588" s="7">
        <v>1</v>
      </c>
      <c r="R1588" t="s">
        <v>6846</v>
      </c>
      <c r="T1588" t="s">
        <v>1032</v>
      </c>
      <c r="U1588" t="s">
        <v>47</v>
      </c>
      <c r="V1588" s="15">
        <v>217037005</v>
      </c>
      <c r="W1588" t="s">
        <v>460</v>
      </c>
      <c r="X1588" t="s">
        <v>6814</v>
      </c>
      <c r="Z1588" t="s">
        <v>159</v>
      </c>
      <c r="AA1588" t="s">
        <v>47</v>
      </c>
      <c r="AB1588">
        <v>212046819</v>
      </c>
      <c r="AD1588" t="s">
        <v>6815</v>
      </c>
      <c r="AE1588" t="s">
        <v>6816</v>
      </c>
      <c r="AF1588">
        <v>4109383150</v>
      </c>
      <c r="AM1588" t="s">
        <v>44</v>
      </c>
    </row>
    <row r="1589" spans="1:39">
      <c r="A1589" t="s">
        <v>6847</v>
      </c>
      <c r="B1589" s="11" t="s">
        <v>42</v>
      </c>
      <c r="C1589" t="s">
        <v>591</v>
      </c>
      <c r="D1589" t="s">
        <v>591</v>
      </c>
      <c r="E1589" t="s">
        <v>593</v>
      </c>
      <c r="F1589" s="12">
        <v>1104570167</v>
      </c>
      <c r="G1589" s="7">
        <v>0</v>
      </c>
      <c r="H1589" s="7">
        <v>0</v>
      </c>
      <c r="I1589" s="7">
        <v>0</v>
      </c>
      <c r="J1589" s="7">
        <v>0</v>
      </c>
      <c r="K1589" s="7">
        <v>0</v>
      </c>
      <c r="L1589" s="7">
        <v>0</v>
      </c>
      <c r="M1589" s="7">
        <v>0</v>
      </c>
      <c r="N1589" s="7">
        <v>1</v>
      </c>
      <c r="O1589" s="7">
        <v>0</v>
      </c>
      <c r="P1589" s="7">
        <v>0</v>
      </c>
      <c r="Q1589" s="7">
        <v>1</v>
      </c>
      <c r="R1589" t="s">
        <v>6848</v>
      </c>
      <c r="T1589" t="s">
        <v>1032</v>
      </c>
      <c r="U1589" t="s">
        <v>47</v>
      </c>
      <c r="V1589" s="15">
        <v>217038678</v>
      </c>
      <c r="W1589" t="s">
        <v>460</v>
      </c>
      <c r="X1589" t="s">
        <v>3129</v>
      </c>
      <c r="Z1589" t="s">
        <v>595</v>
      </c>
      <c r="AA1589" t="s">
        <v>47</v>
      </c>
      <c r="AB1589">
        <v>212862624</v>
      </c>
      <c r="AD1589" t="s">
        <v>598</v>
      </c>
      <c r="AE1589" t="s">
        <v>599</v>
      </c>
      <c r="AF1589">
        <v>4103828111</v>
      </c>
      <c r="AM1589" t="s">
        <v>44</v>
      </c>
    </row>
    <row r="1590" spans="1:39">
      <c r="A1590" t="s">
        <v>6849</v>
      </c>
      <c r="B1590" s="11" t="s">
        <v>50</v>
      </c>
      <c r="C1590" t="s">
        <v>2222</v>
      </c>
      <c r="D1590" t="s">
        <v>2222</v>
      </c>
      <c r="E1590" t="s">
        <v>2223</v>
      </c>
      <c r="F1590" s="12">
        <v>1801213889</v>
      </c>
      <c r="G1590" s="7">
        <v>0</v>
      </c>
      <c r="H1590" s="7">
        <v>0</v>
      </c>
      <c r="I1590" s="7">
        <v>0</v>
      </c>
      <c r="J1590" s="7">
        <v>0</v>
      </c>
      <c r="K1590" s="7">
        <v>0</v>
      </c>
      <c r="L1590" s="7">
        <v>0</v>
      </c>
      <c r="M1590" s="7">
        <v>0</v>
      </c>
      <c r="N1590" s="7">
        <v>1</v>
      </c>
      <c r="O1590" s="7">
        <v>0</v>
      </c>
      <c r="P1590" s="7">
        <v>0</v>
      </c>
      <c r="Q1590" s="7">
        <v>1</v>
      </c>
      <c r="R1590" t="s">
        <v>6850</v>
      </c>
      <c r="T1590" t="s">
        <v>1032</v>
      </c>
      <c r="U1590" t="s">
        <v>47</v>
      </c>
      <c r="V1590" s="15">
        <v>217045198</v>
      </c>
      <c r="W1590" t="s">
        <v>460</v>
      </c>
      <c r="X1590" t="s">
        <v>6850</v>
      </c>
      <c r="Z1590" t="s">
        <v>1032</v>
      </c>
      <c r="AA1590" t="s">
        <v>47</v>
      </c>
      <c r="AB1590">
        <v>217045198</v>
      </c>
      <c r="AD1590" t="s">
        <v>2227</v>
      </c>
      <c r="AE1590" t="s">
        <v>345</v>
      </c>
      <c r="AF1590">
        <v>2404648000</v>
      </c>
      <c r="AM1590" t="s">
        <v>44</v>
      </c>
    </row>
    <row r="1591" spans="1:39">
      <c r="A1591" t="s">
        <v>6851</v>
      </c>
      <c r="B1591" s="11" t="s">
        <v>50</v>
      </c>
      <c r="C1591" t="s">
        <v>6852</v>
      </c>
      <c r="D1591" t="s">
        <v>6853</v>
      </c>
      <c r="E1591" t="s">
        <v>6853</v>
      </c>
      <c r="F1591" s="12">
        <v>1417232513</v>
      </c>
      <c r="G1591" s="7">
        <v>0</v>
      </c>
      <c r="H1591" s="7">
        <v>0</v>
      </c>
      <c r="I1591" s="7">
        <v>0</v>
      </c>
      <c r="J1591" s="7">
        <v>0</v>
      </c>
      <c r="K1591" s="7">
        <v>0</v>
      </c>
      <c r="L1591" s="7">
        <v>0</v>
      </c>
      <c r="M1591" s="7">
        <v>0</v>
      </c>
      <c r="N1591" s="7">
        <v>0</v>
      </c>
      <c r="O1591" s="7">
        <v>1</v>
      </c>
      <c r="P1591" s="7">
        <v>0</v>
      </c>
      <c r="Q1591" s="7">
        <v>1</v>
      </c>
      <c r="R1591" t="s">
        <v>6854</v>
      </c>
      <c r="T1591" t="s">
        <v>1032</v>
      </c>
      <c r="U1591" t="s">
        <v>47</v>
      </c>
      <c r="V1591" s="15">
        <v>217045202</v>
      </c>
      <c r="W1591" t="s">
        <v>1107</v>
      </c>
      <c r="X1591" t="s">
        <v>6854</v>
      </c>
      <c r="Z1591" t="s">
        <v>1032</v>
      </c>
      <c r="AA1591" t="s">
        <v>47</v>
      </c>
      <c r="AB1591">
        <v>217045202</v>
      </c>
      <c r="AD1591" t="s">
        <v>1203</v>
      </c>
      <c r="AE1591" t="s">
        <v>97</v>
      </c>
      <c r="AF1591">
        <v>3016634130</v>
      </c>
      <c r="AM1591" t="s">
        <v>44</v>
      </c>
    </row>
    <row r="1592" spans="1:39">
      <c r="A1592" t="s">
        <v>6855</v>
      </c>
      <c r="B1592" s="11" t="s">
        <v>50</v>
      </c>
      <c r="C1592" t="s">
        <v>329</v>
      </c>
      <c r="D1592" t="s">
        <v>329</v>
      </c>
      <c r="E1592" t="s">
        <v>329</v>
      </c>
      <c r="F1592" s="12">
        <v>1003548512</v>
      </c>
      <c r="G1592" s="7">
        <v>0</v>
      </c>
      <c r="H1592" s="7">
        <v>0</v>
      </c>
      <c r="I1592" s="7">
        <v>0</v>
      </c>
      <c r="J1592" s="7">
        <v>0</v>
      </c>
      <c r="K1592" s="7">
        <v>0</v>
      </c>
      <c r="L1592" s="7">
        <v>0</v>
      </c>
      <c r="M1592" s="7">
        <v>0</v>
      </c>
      <c r="N1592" s="7">
        <v>1</v>
      </c>
      <c r="O1592" s="7">
        <v>0</v>
      </c>
      <c r="P1592" s="7">
        <v>0</v>
      </c>
      <c r="Q1592" s="7">
        <v>1</v>
      </c>
      <c r="R1592" t="s">
        <v>6856</v>
      </c>
      <c r="T1592" t="s">
        <v>1032</v>
      </c>
      <c r="U1592" t="s">
        <v>47</v>
      </c>
      <c r="V1592" s="15">
        <v>217047077</v>
      </c>
      <c r="W1592" t="s">
        <v>460</v>
      </c>
      <c r="X1592" t="s">
        <v>6857</v>
      </c>
      <c r="Z1592" t="s">
        <v>295</v>
      </c>
      <c r="AA1592" t="s">
        <v>47</v>
      </c>
      <c r="AB1592">
        <v>208772606</v>
      </c>
      <c r="AD1592" t="s">
        <v>332</v>
      </c>
      <c r="AE1592" t="s">
        <v>333</v>
      </c>
      <c r="AF1592">
        <v>3013300006</v>
      </c>
      <c r="AM1592" t="s">
        <v>44</v>
      </c>
    </row>
    <row r="1593" spans="1:39">
      <c r="A1593" t="s">
        <v>6858</v>
      </c>
      <c r="B1593" s="11" t="s">
        <v>50</v>
      </c>
      <c r="C1593" t="s">
        <v>6859</v>
      </c>
      <c r="D1593" t="s">
        <v>6860</v>
      </c>
      <c r="E1593" t="s">
        <v>6861</v>
      </c>
      <c r="F1593" s="12">
        <v>1508314253</v>
      </c>
      <c r="G1593" s="7">
        <v>0</v>
      </c>
      <c r="H1593" s="7">
        <v>0</v>
      </c>
      <c r="I1593" s="7">
        <v>0</v>
      </c>
      <c r="J1593" s="7">
        <v>0</v>
      </c>
      <c r="K1593" s="7">
        <v>0</v>
      </c>
      <c r="L1593" s="7">
        <v>0</v>
      </c>
      <c r="M1593" s="7">
        <v>0</v>
      </c>
      <c r="N1593" s="7">
        <v>0</v>
      </c>
      <c r="O1593" s="7">
        <v>1</v>
      </c>
      <c r="P1593" s="7">
        <v>0</v>
      </c>
      <c r="Q1593" s="7">
        <v>1</v>
      </c>
      <c r="R1593" t="s">
        <v>6862</v>
      </c>
      <c r="T1593" t="s">
        <v>1032</v>
      </c>
      <c r="U1593" t="s">
        <v>47</v>
      </c>
      <c r="V1593" s="15">
        <v>217047629</v>
      </c>
      <c r="W1593" t="s">
        <v>94</v>
      </c>
      <c r="X1593" t="s">
        <v>6863</v>
      </c>
      <c r="Z1593" t="s">
        <v>6864</v>
      </c>
      <c r="AA1593" t="s">
        <v>47</v>
      </c>
      <c r="AB1593">
        <v>217170042</v>
      </c>
      <c r="AD1593" t="s">
        <v>6865</v>
      </c>
      <c r="AE1593" t="s">
        <v>97</v>
      </c>
      <c r="AF1593">
        <v>3018744701</v>
      </c>
      <c r="AM1593" t="s">
        <v>44</v>
      </c>
    </row>
    <row r="1594" spans="1:39">
      <c r="A1594" t="s">
        <v>6866</v>
      </c>
      <c r="B1594" s="11" t="s">
        <v>50</v>
      </c>
      <c r="C1594" t="s">
        <v>6867</v>
      </c>
      <c r="D1594" t="s">
        <v>6867</v>
      </c>
      <c r="E1594" t="s">
        <v>6867</v>
      </c>
      <c r="F1594" s="12">
        <v>1912589813</v>
      </c>
      <c r="G1594" s="7">
        <v>0</v>
      </c>
      <c r="H1594" s="7">
        <v>0</v>
      </c>
      <c r="I1594" s="7">
        <v>0</v>
      </c>
      <c r="J1594" s="7">
        <v>0</v>
      </c>
      <c r="K1594" s="7">
        <v>0</v>
      </c>
      <c r="L1594" s="7">
        <v>0</v>
      </c>
      <c r="M1594" s="7">
        <v>0</v>
      </c>
      <c r="N1594" s="7">
        <v>1</v>
      </c>
      <c r="O1594" s="7">
        <v>0</v>
      </c>
      <c r="P1594" s="7">
        <v>0</v>
      </c>
      <c r="Q1594" s="7">
        <v>1</v>
      </c>
      <c r="R1594" t="s">
        <v>6868</v>
      </c>
      <c r="T1594" t="s">
        <v>1032</v>
      </c>
      <c r="U1594" t="s">
        <v>47</v>
      </c>
      <c r="V1594" s="15">
        <v>217048344</v>
      </c>
      <c r="W1594" t="s">
        <v>69</v>
      </c>
      <c r="X1594" t="s">
        <v>6869</v>
      </c>
      <c r="Z1594" t="s">
        <v>1032</v>
      </c>
      <c r="AA1594" t="s">
        <v>47</v>
      </c>
      <c r="AB1594">
        <v>217036111</v>
      </c>
      <c r="AD1594" t="s">
        <v>6828</v>
      </c>
      <c r="AE1594" t="s">
        <v>4076</v>
      </c>
      <c r="AF1594">
        <v>2024120658</v>
      </c>
      <c r="AM1594" t="s">
        <v>44</v>
      </c>
    </row>
    <row r="1595" spans="1:39">
      <c r="A1595" t="s">
        <v>6870</v>
      </c>
      <c r="B1595" s="11" t="s">
        <v>50</v>
      </c>
      <c r="C1595" t="s">
        <v>6867</v>
      </c>
      <c r="D1595" t="s">
        <v>6867</v>
      </c>
      <c r="E1595" t="s">
        <v>6867</v>
      </c>
      <c r="F1595" s="12">
        <v>1760064661</v>
      </c>
      <c r="G1595" s="7">
        <v>0</v>
      </c>
      <c r="H1595" s="7">
        <v>0</v>
      </c>
      <c r="I1595" s="7">
        <v>0</v>
      </c>
      <c r="J1595" s="7">
        <v>0</v>
      </c>
      <c r="K1595" s="7">
        <v>0</v>
      </c>
      <c r="L1595" s="7">
        <v>0</v>
      </c>
      <c r="M1595" s="7">
        <v>0</v>
      </c>
      <c r="N1595" s="7">
        <v>0</v>
      </c>
      <c r="O1595" s="7">
        <v>1</v>
      </c>
      <c r="P1595" s="7">
        <v>0</v>
      </c>
      <c r="Q1595" s="7">
        <v>1</v>
      </c>
      <c r="R1595" t="s">
        <v>6868</v>
      </c>
      <c r="T1595" t="s">
        <v>1032</v>
      </c>
      <c r="U1595" t="s">
        <v>47</v>
      </c>
      <c r="V1595" s="15">
        <v>217048344</v>
      </c>
      <c r="W1595" t="s">
        <v>460</v>
      </c>
      <c r="X1595" t="s">
        <v>6869</v>
      </c>
      <c r="Z1595" t="s">
        <v>1032</v>
      </c>
      <c r="AA1595" t="s">
        <v>47</v>
      </c>
      <c r="AB1595">
        <v>217036111</v>
      </c>
      <c r="AD1595" t="s">
        <v>6828</v>
      </c>
      <c r="AE1595" t="s">
        <v>4076</v>
      </c>
      <c r="AF1595">
        <v>2024120658</v>
      </c>
      <c r="AM1595" t="s">
        <v>44</v>
      </c>
    </row>
    <row r="1596" spans="1:39">
      <c r="A1596" t="s">
        <v>6871</v>
      </c>
      <c r="B1596" s="11" t="s">
        <v>50</v>
      </c>
      <c r="C1596" t="s">
        <v>6364</v>
      </c>
      <c r="D1596" t="s">
        <v>6872</v>
      </c>
      <c r="E1596" t="s">
        <v>6365</v>
      </c>
      <c r="F1596" s="12">
        <v>1063721512</v>
      </c>
      <c r="G1596" s="7">
        <v>0</v>
      </c>
      <c r="H1596" s="7">
        <v>0</v>
      </c>
      <c r="I1596" s="7">
        <v>0</v>
      </c>
      <c r="J1596" s="7">
        <v>0</v>
      </c>
      <c r="K1596" s="7">
        <v>0</v>
      </c>
      <c r="L1596" s="7">
        <v>0</v>
      </c>
      <c r="M1596" s="7">
        <v>0</v>
      </c>
      <c r="N1596" s="7">
        <v>1</v>
      </c>
      <c r="O1596" s="7">
        <v>0</v>
      </c>
      <c r="P1596" s="7">
        <v>0</v>
      </c>
      <c r="Q1596" s="7">
        <v>1</v>
      </c>
      <c r="R1596" t="s">
        <v>6873</v>
      </c>
      <c r="T1596" t="s">
        <v>1032</v>
      </c>
      <c r="U1596" t="s">
        <v>47</v>
      </c>
      <c r="V1596" s="15">
        <v>217048370</v>
      </c>
      <c r="W1596" t="s">
        <v>199</v>
      </c>
      <c r="X1596" t="s">
        <v>6874</v>
      </c>
      <c r="Z1596" t="s">
        <v>1052</v>
      </c>
      <c r="AA1596" t="s">
        <v>47</v>
      </c>
      <c r="AB1596">
        <v>217421435</v>
      </c>
      <c r="AD1596" t="s">
        <v>6875</v>
      </c>
      <c r="AE1596" t="s">
        <v>6876</v>
      </c>
      <c r="AF1596">
        <v>3017330331</v>
      </c>
      <c r="AM1596" t="s">
        <v>44</v>
      </c>
    </row>
    <row r="1597" spans="1:39">
      <c r="A1597" t="s">
        <v>6877</v>
      </c>
      <c r="B1597" s="11" t="s">
        <v>50</v>
      </c>
      <c r="C1597" t="s">
        <v>6878</v>
      </c>
      <c r="D1597" t="s">
        <v>6879</v>
      </c>
      <c r="E1597" t="s">
        <v>6365</v>
      </c>
      <c r="F1597" s="12">
        <v>1538657630</v>
      </c>
      <c r="G1597" s="7">
        <v>0</v>
      </c>
      <c r="H1597" s="7">
        <v>0</v>
      </c>
      <c r="I1597" s="7">
        <v>0</v>
      </c>
      <c r="J1597" s="7">
        <v>0</v>
      </c>
      <c r="K1597" s="7">
        <v>0</v>
      </c>
      <c r="L1597" s="7">
        <v>0</v>
      </c>
      <c r="M1597" s="7">
        <v>0</v>
      </c>
      <c r="N1597" s="7">
        <v>0</v>
      </c>
      <c r="O1597" s="7">
        <v>1</v>
      </c>
      <c r="P1597" s="7">
        <v>0</v>
      </c>
      <c r="Q1597" s="7">
        <v>1</v>
      </c>
      <c r="R1597" t="s">
        <v>6873</v>
      </c>
      <c r="T1597" t="s">
        <v>1032</v>
      </c>
      <c r="U1597" t="s">
        <v>47</v>
      </c>
      <c r="V1597" s="15">
        <v>217048370</v>
      </c>
      <c r="W1597" t="s">
        <v>199</v>
      </c>
      <c r="X1597" t="s">
        <v>6874</v>
      </c>
      <c r="Z1597" t="s">
        <v>1052</v>
      </c>
      <c r="AA1597" t="s">
        <v>47</v>
      </c>
      <c r="AB1597">
        <v>21742</v>
      </c>
      <c r="AD1597" t="s">
        <v>6875</v>
      </c>
      <c r="AE1597" t="s">
        <v>6876</v>
      </c>
      <c r="AF1597">
        <v>3017330331</v>
      </c>
      <c r="AM1597" t="s">
        <v>44</v>
      </c>
    </row>
    <row r="1598" spans="1:39">
      <c r="A1598" t="s">
        <v>6880</v>
      </c>
      <c r="B1598" s="11" t="s">
        <v>50</v>
      </c>
      <c r="C1598" t="s">
        <v>2234</v>
      </c>
      <c r="D1598" t="s">
        <v>2235</v>
      </c>
      <c r="E1598" t="s">
        <v>3336</v>
      </c>
      <c r="F1598" s="12">
        <v>1801185376</v>
      </c>
      <c r="G1598" s="7">
        <v>0</v>
      </c>
      <c r="H1598" s="7">
        <v>0</v>
      </c>
      <c r="I1598" s="7">
        <v>0</v>
      </c>
      <c r="J1598" s="7">
        <v>0</v>
      </c>
      <c r="K1598" s="7">
        <v>0</v>
      </c>
      <c r="L1598" s="7">
        <v>0</v>
      </c>
      <c r="M1598" s="7">
        <v>0</v>
      </c>
      <c r="N1598" s="7">
        <v>0</v>
      </c>
      <c r="O1598" s="7">
        <v>1</v>
      </c>
      <c r="P1598" s="7">
        <v>0</v>
      </c>
      <c r="Q1598" s="7">
        <v>1</v>
      </c>
      <c r="R1598" t="s">
        <v>1552</v>
      </c>
      <c r="T1598" t="s">
        <v>1553</v>
      </c>
      <c r="U1598" t="s">
        <v>47</v>
      </c>
      <c r="V1598" s="15">
        <v>217278619</v>
      </c>
      <c r="W1598" t="s">
        <v>460</v>
      </c>
      <c r="X1598" t="s">
        <v>1552</v>
      </c>
      <c r="Z1598" t="s">
        <v>1553</v>
      </c>
      <c r="AA1598" t="s">
        <v>47</v>
      </c>
      <c r="AB1598">
        <v>217278619</v>
      </c>
      <c r="AD1598" t="s">
        <v>2238</v>
      </c>
      <c r="AE1598" t="s">
        <v>2239</v>
      </c>
      <c r="AF1598">
        <v>3014472361</v>
      </c>
      <c r="AM1598" t="s">
        <v>44</v>
      </c>
    </row>
    <row r="1599" spans="1:39">
      <c r="A1599" t="s">
        <v>6881</v>
      </c>
      <c r="B1599" s="11" t="s">
        <v>42</v>
      </c>
      <c r="C1599" t="s">
        <v>6882</v>
      </c>
      <c r="D1599" t="s">
        <v>6883</v>
      </c>
      <c r="E1599" t="s">
        <v>6883</v>
      </c>
      <c r="F1599" s="12">
        <v>1902569247</v>
      </c>
      <c r="G1599" s="7">
        <v>0</v>
      </c>
      <c r="H1599" s="7">
        <v>0</v>
      </c>
      <c r="I1599" s="7">
        <v>0</v>
      </c>
      <c r="J1599" s="7">
        <v>0</v>
      </c>
      <c r="K1599" s="7">
        <v>0</v>
      </c>
      <c r="L1599" s="7">
        <v>0</v>
      </c>
      <c r="M1599" s="7">
        <v>0</v>
      </c>
      <c r="N1599" s="7">
        <v>0</v>
      </c>
      <c r="O1599" s="7">
        <v>1</v>
      </c>
      <c r="P1599" s="7">
        <v>0</v>
      </c>
      <c r="Q1599" s="7">
        <v>1</v>
      </c>
      <c r="R1599" t="s">
        <v>6884</v>
      </c>
      <c r="T1599" t="s">
        <v>6885</v>
      </c>
      <c r="U1599" t="s">
        <v>47</v>
      </c>
      <c r="V1599" s="15">
        <v>217341160</v>
      </c>
      <c r="W1599" t="s">
        <v>94</v>
      </c>
      <c r="X1599" t="s">
        <v>6886</v>
      </c>
      <c r="Z1599" t="s">
        <v>477</v>
      </c>
      <c r="AA1599" t="s">
        <v>47</v>
      </c>
      <c r="AB1599">
        <v>211175549</v>
      </c>
      <c r="AD1599" t="s">
        <v>6887</v>
      </c>
      <c r="AE1599" t="s">
        <v>1079</v>
      </c>
      <c r="AF1599">
        <v>8702437219</v>
      </c>
      <c r="AM1599" t="s">
        <v>44</v>
      </c>
    </row>
    <row r="1600" spans="1:39">
      <c r="A1600" t="s">
        <v>6888</v>
      </c>
      <c r="B1600" s="11" t="s">
        <v>50</v>
      </c>
      <c r="C1600" t="s">
        <v>3416</v>
      </c>
      <c r="D1600" t="s">
        <v>3416</v>
      </c>
      <c r="E1600" t="s">
        <v>6889</v>
      </c>
      <c r="F1600" s="12">
        <v>1285256404</v>
      </c>
      <c r="G1600" s="7">
        <v>0</v>
      </c>
      <c r="H1600" s="7">
        <v>0</v>
      </c>
      <c r="I1600" s="7">
        <v>0</v>
      </c>
      <c r="J1600" s="7">
        <v>0</v>
      </c>
      <c r="K1600" s="7">
        <v>0</v>
      </c>
      <c r="L1600" s="7">
        <v>0</v>
      </c>
      <c r="M1600" s="7">
        <v>0</v>
      </c>
      <c r="N1600" s="7">
        <v>0</v>
      </c>
      <c r="O1600" s="7">
        <v>1</v>
      </c>
      <c r="P1600" s="7">
        <v>0</v>
      </c>
      <c r="Q1600" s="7">
        <v>1</v>
      </c>
      <c r="R1600" t="s">
        <v>6890</v>
      </c>
      <c r="T1600" t="s">
        <v>3426</v>
      </c>
      <c r="U1600" t="s">
        <v>47</v>
      </c>
      <c r="V1600" s="15">
        <v>217389718</v>
      </c>
      <c r="W1600" t="s">
        <v>206</v>
      </c>
      <c r="X1600" t="s">
        <v>6890</v>
      </c>
      <c r="Z1600" t="s">
        <v>3426</v>
      </c>
      <c r="AA1600" t="s">
        <v>47</v>
      </c>
      <c r="AB1600">
        <v>217389718</v>
      </c>
      <c r="AD1600" t="s">
        <v>3420</v>
      </c>
      <c r="AE1600" t="s">
        <v>3421</v>
      </c>
      <c r="AF1600">
        <v>4103708544</v>
      </c>
      <c r="AM1600" t="s">
        <v>44</v>
      </c>
    </row>
    <row r="1601" spans="1:39">
      <c r="A1601" t="s">
        <v>6891</v>
      </c>
      <c r="B1601" s="11" t="s">
        <v>50</v>
      </c>
      <c r="C1601" t="s">
        <v>3416</v>
      </c>
      <c r="D1601" t="s">
        <v>6892</v>
      </c>
      <c r="E1601" t="s">
        <v>3418</v>
      </c>
      <c r="F1601" s="12">
        <v>1205457843</v>
      </c>
      <c r="G1601" s="7">
        <v>0</v>
      </c>
      <c r="H1601" s="7">
        <v>0</v>
      </c>
      <c r="I1601" s="7">
        <v>0</v>
      </c>
      <c r="J1601" s="7">
        <v>0</v>
      </c>
      <c r="K1601" s="7">
        <v>0</v>
      </c>
      <c r="L1601" s="7">
        <v>0</v>
      </c>
      <c r="M1601" s="7">
        <v>0</v>
      </c>
      <c r="N1601" s="7">
        <v>1</v>
      </c>
      <c r="O1601" s="7">
        <v>0</v>
      </c>
      <c r="P1601" s="7">
        <v>0</v>
      </c>
      <c r="Q1601" s="7">
        <v>1</v>
      </c>
      <c r="R1601" t="s">
        <v>6890</v>
      </c>
      <c r="T1601" t="s">
        <v>3426</v>
      </c>
      <c r="U1601" t="s">
        <v>47</v>
      </c>
      <c r="V1601" s="15">
        <v>217389718</v>
      </c>
      <c r="W1601" t="s">
        <v>206</v>
      </c>
      <c r="X1601" t="s">
        <v>6890</v>
      </c>
      <c r="Z1601" t="s">
        <v>3426</v>
      </c>
      <c r="AA1601" t="s">
        <v>47</v>
      </c>
      <c r="AB1601">
        <v>217389718</v>
      </c>
      <c r="AD1601" t="s">
        <v>3420</v>
      </c>
      <c r="AE1601" t="s">
        <v>3421</v>
      </c>
      <c r="AF1601">
        <v>4104893737</v>
      </c>
      <c r="AM1601" t="s">
        <v>44</v>
      </c>
    </row>
    <row r="1602" spans="1:39">
      <c r="A1602" t="s">
        <v>6893</v>
      </c>
      <c r="B1602" s="11" t="s">
        <v>50</v>
      </c>
      <c r="C1602" t="s">
        <v>6894</v>
      </c>
      <c r="D1602" t="s">
        <v>6895</v>
      </c>
      <c r="E1602" t="s">
        <v>6895</v>
      </c>
      <c r="F1602" s="12">
        <v>1821203555</v>
      </c>
      <c r="G1602" s="7">
        <v>0</v>
      </c>
      <c r="H1602" s="7">
        <v>0</v>
      </c>
      <c r="I1602" s="7">
        <v>0</v>
      </c>
      <c r="J1602" s="7">
        <v>0</v>
      </c>
      <c r="K1602" s="7">
        <v>0</v>
      </c>
      <c r="L1602" s="7">
        <v>0</v>
      </c>
      <c r="M1602" s="7">
        <v>0</v>
      </c>
      <c r="N1602" s="7">
        <v>0</v>
      </c>
      <c r="O1602" s="7">
        <v>1</v>
      </c>
      <c r="P1602" s="7">
        <v>0</v>
      </c>
      <c r="Q1602" s="7">
        <v>1</v>
      </c>
      <c r="R1602" t="s">
        <v>6896</v>
      </c>
      <c r="T1602" t="s">
        <v>1052</v>
      </c>
      <c r="U1602" t="s">
        <v>47</v>
      </c>
      <c r="V1602" s="15">
        <v>217402384</v>
      </c>
      <c r="W1602" t="s">
        <v>199</v>
      </c>
      <c r="X1602" t="s">
        <v>6897</v>
      </c>
      <c r="Y1602" t="s">
        <v>6898</v>
      </c>
      <c r="Z1602" t="s">
        <v>6899</v>
      </c>
      <c r="AA1602" t="s">
        <v>1616</v>
      </c>
      <c r="AB1602">
        <v>327514174</v>
      </c>
      <c r="AD1602" t="s">
        <v>6900</v>
      </c>
      <c r="AE1602" t="s">
        <v>1034</v>
      </c>
      <c r="AF1602">
        <v>4073517080</v>
      </c>
      <c r="AM1602" t="s">
        <v>44</v>
      </c>
    </row>
    <row r="1603" spans="1:39">
      <c r="A1603" t="s">
        <v>6901</v>
      </c>
      <c r="B1603" s="11" t="s">
        <v>50</v>
      </c>
      <c r="C1603" t="s">
        <v>6902</v>
      </c>
      <c r="D1603" t="s">
        <v>6902</v>
      </c>
      <c r="E1603" t="s">
        <v>6903</v>
      </c>
      <c r="F1603" s="12">
        <v>1649518879</v>
      </c>
      <c r="G1603" s="7">
        <v>0</v>
      </c>
      <c r="H1603" s="7">
        <v>0</v>
      </c>
      <c r="I1603" s="7">
        <v>0</v>
      </c>
      <c r="J1603" s="7">
        <v>0</v>
      </c>
      <c r="K1603" s="7">
        <v>0</v>
      </c>
      <c r="L1603" s="7">
        <v>0</v>
      </c>
      <c r="M1603" s="7">
        <v>1</v>
      </c>
      <c r="N1603" s="7">
        <v>0</v>
      </c>
      <c r="O1603" s="7">
        <v>0</v>
      </c>
      <c r="P1603" s="7">
        <v>0</v>
      </c>
      <c r="Q1603" s="7">
        <v>1</v>
      </c>
      <c r="R1603" t="s">
        <v>6904</v>
      </c>
      <c r="T1603" t="s">
        <v>1052</v>
      </c>
      <c r="U1603" t="s">
        <v>47</v>
      </c>
      <c r="V1603" s="15">
        <v>217403509</v>
      </c>
      <c r="W1603" t="s">
        <v>199</v>
      </c>
      <c r="X1603" t="s">
        <v>6905</v>
      </c>
      <c r="Z1603" t="s">
        <v>1052</v>
      </c>
      <c r="AA1603" t="s">
        <v>47</v>
      </c>
      <c r="AB1603">
        <v>217426710</v>
      </c>
      <c r="AD1603" t="s">
        <v>6906</v>
      </c>
      <c r="AE1603" t="s">
        <v>1034</v>
      </c>
      <c r="AF1603">
        <v>3017909351</v>
      </c>
      <c r="AM1603" t="s">
        <v>44</v>
      </c>
    </row>
    <row r="1604" spans="1:39">
      <c r="A1604" t="s">
        <v>6907</v>
      </c>
      <c r="B1604" s="11" t="s">
        <v>50</v>
      </c>
      <c r="C1604" t="s">
        <v>2810</v>
      </c>
      <c r="D1604" t="s">
        <v>2810</v>
      </c>
      <c r="E1604" t="s">
        <v>3016</v>
      </c>
      <c r="F1604" s="12">
        <v>1124490784</v>
      </c>
      <c r="G1604" s="7">
        <v>0</v>
      </c>
      <c r="H1604" s="7">
        <v>0</v>
      </c>
      <c r="I1604" s="7">
        <v>0</v>
      </c>
      <c r="J1604" s="7">
        <v>0</v>
      </c>
      <c r="K1604" s="7">
        <v>0</v>
      </c>
      <c r="L1604" s="7">
        <v>0</v>
      </c>
      <c r="M1604" s="7">
        <v>0</v>
      </c>
      <c r="N1604" s="7">
        <v>1</v>
      </c>
      <c r="O1604" s="7">
        <v>0</v>
      </c>
      <c r="P1604" s="7">
        <v>0</v>
      </c>
      <c r="Q1604" s="7">
        <v>1</v>
      </c>
      <c r="R1604" t="s">
        <v>6908</v>
      </c>
      <c r="T1604" t="s">
        <v>1052</v>
      </c>
      <c r="U1604" t="s">
        <v>47</v>
      </c>
      <c r="V1604" s="15">
        <v>217403820</v>
      </c>
      <c r="W1604" t="s">
        <v>199</v>
      </c>
      <c r="X1604" t="s">
        <v>6819</v>
      </c>
      <c r="Z1604" t="s">
        <v>1032</v>
      </c>
      <c r="AA1604" t="s">
        <v>47</v>
      </c>
      <c r="AB1604">
        <v>217053826</v>
      </c>
      <c r="AD1604" t="s">
        <v>3019</v>
      </c>
      <c r="AE1604" t="s">
        <v>2624</v>
      </c>
      <c r="AF1604">
        <v>3016620099</v>
      </c>
      <c r="AM1604" t="s">
        <v>44</v>
      </c>
    </row>
    <row r="1605" spans="1:39">
      <c r="A1605" t="s">
        <v>6909</v>
      </c>
      <c r="B1605" s="11" t="s">
        <v>50</v>
      </c>
      <c r="C1605" t="s">
        <v>2810</v>
      </c>
      <c r="D1605" t="s">
        <v>2810</v>
      </c>
      <c r="E1605" t="s">
        <v>3016</v>
      </c>
      <c r="F1605" s="12">
        <v>1689929887</v>
      </c>
      <c r="G1605" s="7">
        <v>0</v>
      </c>
      <c r="H1605" s="7">
        <v>0</v>
      </c>
      <c r="I1605" s="7">
        <v>0</v>
      </c>
      <c r="J1605" s="7">
        <v>0</v>
      </c>
      <c r="K1605" s="7">
        <v>0</v>
      </c>
      <c r="L1605" s="7">
        <v>0</v>
      </c>
      <c r="M1605" s="7">
        <v>0</v>
      </c>
      <c r="N1605" s="7">
        <v>0</v>
      </c>
      <c r="O1605" s="7">
        <v>1</v>
      </c>
      <c r="P1605" s="7">
        <v>0</v>
      </c>
      <c r="Q1605" s="7">
        <v>1</v>
      </c>
      <c r="R1605" t="s">
        <v>6908</v>
      </c>
      <c r="T1605" t="s">
        <v>1052</v>
      </c>
      <c r="U1605" t="s">
        <v>47</v>
      </c>
      <c r="V1605" s="15">
        <v>217403820</v>
      </c>
      <c r="W1605" t="s">
        <v>199</v>
      </c>
      <c r="X1605" t="s">
        <v>6819</v>
      </c>
      <c r="Z1605" t="s">
        <v>1032</v>
      </c>
      <c r="AA1605" t="s">
        <v>47</v>
      </c>
      <c r="AB1605">
        <v>217053826</v>
      </c>
      <c r="AD1605" t="s">
        <v>6910</v>
      </c>
      <c r="AE1605" t="s">
        <v>143</v>
      </c>
      <c r="AF1605">
        <v>3016620099</v>
      </c>
      <c r="AM1605" t="s">
        <v>44</v>
      </c>
    </row>
    <row r="1606" spans="1:39">
      <c r="A1606" t="s">
        <v>6911</v>
      </c>
      <c r="B1606" s="11" t="s">
        <v>50</v>
      </c>
      <c r="C1606" t="s">
        <v>6912</v>
      </c>
      <c r="D1606" t="s">
        <v>6913</v>
      </c>
      <c r="E1606" t="s">
        <v>6914</v>
      </c>
      <c r="F1606" s="12">
        <v>1700874237</v>
      </c>
      <c r="G1606" s="7">
        <v>0</v>
      </c>
      <c r="H1606" s="7">
        <v>0</v>
      </c>
      <c r="I1606" s="7">
        <v>0</v>
      </c>
      <c r="J1606" s="7">
        <v>0</v>
      </c>
      <c r="K1606" s="7">
        <v>0</v>
      </c>
      <c r="L1606" s="7">
        <v>0</v>
      </c>
      <c r="M1606" s="7">
        <v>0</v>
      </c>
      <c r="N1606" s="7">
        <v>0</v>
      </c>
      <c r="O1606" s="7">
        <v>1</v>
      </c>
      <c r="P1606" s="7">
        <v>0</v>
      </c>
      <c r="Q1606" s="7">
        <v>1</v>
      </c>
      <c r="R1606" t="s">
        <v>6915</v>
      </c>
      <c r="T1606" t="s">
        <v>1052</v>
      </c>
      <c r="U1606" t="s">
        <v>47</v>
      </c>
      <c r="V1606" s="15">
        <v>217403911</v>
      </c>
      <c r="W1606" t="s">
        <v>199</v>
      </c>
      <c r="X1606" t="s">
        <v>6915</v>
      </c>
      <c r="Z1606" t="s">
        <v>1052</v>
      </c>
      <c r="AA1606" t="s">
        <v>47</v>
      </c>
      <c r="AB1606">
        <v>217403911</v>
      </c>
      <c r="AD1606" t="s">
        <v>6916</v>
      </c>
      <c r="AE1606" t="s">
        <v>97</v>
      </c>
      <c r="AF1606">
        <v>3017917826</v>
      </c>
      <c r="AM1606" t="s">
        <v>44</v>
      </c>
    </row>
    <row r="1607" spans="1:39">
      <c r="A1607" t="s">
        <v>6917</v>
      </c>
      <c r="B1607" s="11" t="s">
        <v>50</v>
      </c>
      <c r="C1607" t="s">
        <v>6918</v>
      </c>
      <c r="D1607" t="s">
        <v>6919</v>
      </c>
      <c r="E1607" t="s">
        <v>6920</v>
      </c>
      <c r="F1607" s="12">
        <v>1255508404</v>
      </c>
      <c r="G1607" s="7">
        <v>0</v>
      </c>
      <c r="H1607" s="7">
        <v>0</v>
      </c>
      <c r="I1607" s="7">
        <v>0</v>
      </c>
      <c r="J1607" s="7">
        <v>0</v>
      </c>
      <c r="K1607" s="7">
        <v>0</v>
      </c>
      <c r="L1607" s="7">
        <v>0</v>
      </c>
      <c r="M1607" s="7">
        <v>0</v>
      </c>
      <c r="N1607" s="7">
        <v>1</v>
      </c>
      <c r="O1607" s="7">
        <v>0</v>
      </c>
      <c r="P1607" s="7">
        <v>0</v>
      </c>
      <c r="Q1607" s="7">
        <v>1</v>
      </c>
      <c r="R1607" t="s">
        <v>6921</v>
      </c>
      <c r="T1607" t="s">
        <v>1052</v>
      </c>
      <c r="U1607" t="s">
        <v>47</v>
      </c>
      <c r="V1607" s="15">
        <v>217404677</v>
      </c>
      <c r="W1607" t="s">
        <v>199</v>
      </c>
      <c r="X1607" t="s">
        <v>1382</v>
      </c>
      <c r="Z1607" t="s">
        <v>46</v>
      </c>
      <c r="AA1607" t="s">
        <v>47</v>
      </c>
      <c r="AB1607">
        <v>206042525</v>
      </c>
      <c r="AD1607" t="s">
        <v>1383</v>
      </c>
      <c r="AE1607" t="s">
        <v>143</v>
      </c>
      <c r="AF1607">
        <v>3016433975</v>
      </c>
      <c r="AM1607" t="s">
        <v>44</v>
      </c>
    </row>
    <row r="1608" spans="1:39">
      <c r="A1608" t="s">
        <v>6922</v>
      </c>
      <c r="B1608" s="11" t="s">
        <v>50</v>
      </c>
      <c r="C1608" t="s">
        <v>3516</v>
      </c>
      <c r="D1608" t="s">
        <v>3522</v>
      </c>
      <c r="E1608" t="s">
        <v>6923</v>
      </c>
      <c r="F1608" s="12">
        <v>1750801007</v>
      </c>
      <c r="G1608" s="7">
        <v>0</v>
      </c>
      <c r="H1608" s="7">
        <v>0</v>
      </c>
      <c r="I1608" s="7">
        <v>0</v>
      </c>
      <c r="J1608" s="7">
        <v>0</v>
      </c>
      <c r="K1608" s="7">
        <v>0</v>
      </c>
      <c r="L1608" s="7">
        <v>0</v>
      </c>
      <c r="M1608" s="7">
        <v>0</v>
      </c>
      <c r="N1608" s="7">
        <v>0</v>
      </c>
      <c r="O1608" s="7">
        <v>1</v>
      </c>
      <c r="P1608" s="7">
        <v>0</v>
      </c>
      <c r="Q1608" s="7">
        <v>1</v>
      </c>
      <c r="R1608" t="s">
        <v>6924</v>
      </c>
      <c r="T1608" t="s">
        <v>1052</v>
      </c>
      <c r="U1608" t="s">
        <v>47</v>
      </c>
      <c r="V1608" s="15">
        <v>217404805</v>
      </c>
      <c r="W1608" t="s">
        <v>69</v>
      </c>
      <c r="X1608" t="s">
        <v>3519</v>
      </c>
      <c r="Z1608" t="s">
        <v>159</v>
      </c>
      <c r="AA1608" t="s">
        <v>47</v>
      </c>
      <c r="AB1608">
        <v>212158032</v>
      </c>
      <c r="AD1608" t="s">
        <v>3520</v>
      </c>
      <c r="AE1608" t="s">
        <v>3271</v>
      </c>
      <c r="AF1608">
        <v>4102331088</v>
      </c>
      <c r="AM1608" t="s">
        <v>44</v>
      </c>
    </row>
    <row r="1609" spans="1:39">
      <c r="A1609" t="s">
        <v>6925</v>
      </c>
      <c r="B1609" s="11" t="s">
        <v>50</v>
      </c>
      <c r="C1609" t="s">
        <v>3516</v>
      </c>
      <c r="D1609" t="s">
        <v>3522</v>
      </c>
      <c r="E1609" t="s">
        <v>3522</v>
      </c>
      <c r="F1609" s="12">
        <v>1265761753</v>
      </c>
      <c r="G1609" s="7">
        <v>0</v>
      </c>
      <c r="H1609" s="7">
        <v>0</v>
      </c>
      <c r="I1609" s="7">
        <v>0</v>
      </c>
      <c r="J1609" s="7">
        <v>0</v>
      </c>
      <c r="K1609" s="7">
        <v>0</v>
      </c>
      <c r="L1609" s="7">
        <v>0</v>
      </c>
      <c r="M1609" s="7">
        <v>0</v>
      </c>
      <c r="N1609" s="7">
        <v>1</v>
      </c>
      <c r="O1609" s="7">
        <v>0</v>
      </c>
      <c r="P1609" s="7">
        <v>0</v>
      </c>
      <c r="Q1609" s="7">
        <v>1</v>
      </c>
      <c r="R1609" t="s">
        <v>6926</v>
      </c>
      <c r="T1609" t="s">
        <v>1052</v>
      </c>
      <c r="U1609" t="s">
        <v>47</v>
      </c>
      <c r="V1609" s="15">
        <v>217404805</v>
      </c>
      <c r="W1609" t="s">
        <v>69</v>
      </c>
      <c r="X1609" t="s">
        <v>6926</v>
      </c>
      <c r="Z1609" t="s">
        <v>1052</v>
      </c>
      <c r="AA1609" t="s">
        <v>47</v>
      </c>
      <c r="AB1609">
        <v>217404805</v>
      </c>
      <c r="AD1609" t="s">
        <v>3520</v>
      </c>
      <c r="AE1609" t="s">
        <v>143</v>
      </c>
      <c r="AF1609">
        <v>4102331088</v>
      </c>
      <c r="AM1609" t="s">
        <v>44</v>
      </c>
    </row>
    <row r="1610" spans="1:39">
      <c r="A1610" t="s">
        <v>6927</v>
      </c>
      <c r="B1610" s="11" t="s">
        <v>50</v>
      </c>
      <c r="C1610" t="s">
        <v>1557</v>
      </c>
      <c r="D1610" t="s">
        <v>1558</v>
      </c>
      <c r="E1610" t="s">
        <v>1559</v>
      </c>
      <c r="F1610" s="12">
        <v>1508339995</v>
      </c>
      <c r="G1610" s="7">
        <v>0</v>
      </c>
      <c r="H1610" s="7">
        <v>0</v>
      </c>
      <c r="I1610" s="7">
        <v>0</v>
      </c>
      <c r="J1610" s="7">
        <v>0</v>
      </c>
      <c r="K1610" s="7">
        <v>0</v>
      </c>
      <c r="L1610" s="7">
        <v>0</v>
      </c>
      <c r="M1610" s="7">
        <v>0</v>
      </c>
      <c r="N1610" s="7">
        <v>1</v>
      </c>
      <c r="O1610" s="7">
        <v>0</v>
      </c>
      <c r="P1610" s="7">
        <v>0</v>
      </c>
      <c r="Q1610" s="7">
        <v>1</v>
      </c>
      <c r="R1610" t="s">
        <v>6928</v>
      </c>
      <c r="T1610" t="s">
        <v>1052</v>
      </c>
      <c r="U1610" t="s">
        <v>47</v>
      </c>
      <c r="V1610" s="15">
        <v>217404817</v>
      </c>
      <c r="W1610" t="s">
        <v>76</v>
      </c>
      <c r="X1610" t="s">
        <v>6929</v>
      </c>
      <c r="Z1610" t="s">
        <v>156</v>
      </c>
      <c r="AA1610" t="s">
        <v>47</v>
      </c>
      <c r="AB1610">
        <v>207074946</v>
      </c>
      <c r="AD1610" t="s">
        <v>6930</v>
      </c>
      <c r="AE1610" t="s">
        <v>6931</v>
      </c>
      <c r="AF1610">
        <v>3014557872</v>
      </c>
      <c r="AM1610" t="s">
        <v>44</v>
      </c>
    </row>
    <row r="1611" spans="1:39">
      <c r="A1611" t="s">
        <v>6932</v>
      </c>
      <c r="B1611" s="11" t="s">
        <v>50</v>
      </c>
      <c r="C1611" t="s">
        <v>1056</v>
      </c>
      <c r="D1611" t="s">
        <v>1057</v>
      </c>
      <c r="E1611" t="s">
        <v>1057</v>
      </c>
      <c r="F1611" s="12">
        <v>1730715202</v>
      </c>
      <c r="G1611" s="7">
        <v>0</v>
      </c>
      <c r="H1611" s="7">
        <v>0</v>
      </c>
      <c r="I1611" s="7">
        <v>0</v>
      </c>
      <c r="J1611" s="7">
        <v>0</v>
      </c>
      <c r="K1611" s="7">
        <v>0</v>
      </c>
      <c r="L1611" s="7">
        <v>0</v>
      </c>
      <c r="M1611" s="7">
        <v>0</v>
      </c>
      <c r="N1611" s="7">
        <v>1</v>
      </c>
      <c r="O1611" s="7">
        <v>0</v>
      </c>
      <c r="P1611" s="7">
        <v>0</v>
      </c>
      <c r="Q1611" s="7">
        <v>1</v>
      </c>
      <c r="R1611" t="s">
        <v>6933</v>
      </c>
      <c r="T1611" t="s">
        <v>1052</v>
      </c>
      <c r="U1611" t="s">
        <v>47</v>
      </c>
      <c r="V1611" s="15">
        <v>217404855</v>
      </c>
      <c r="W1611" t="s">
        <v>278</v>
      </c>
      <c r="X1611" t="s">
        <v>1059</v>
      </c>
      <c r="Z1611" t="s">
        <v>1060</v>
      </c>
      <c r="AA1611" t="s">
        <v>47</v>
      </c>
      <c r="AB1611">
        <v>208176403</v>
      </c>
      <c r="AD1611" t="s">
        <v>1865</v>
      </c>
      <c r="AE1611" t="s">
        <v>143</v>
      </c>
      <c r="AF1611">
        <v>2403947786</v>
      </c>
      <c r="AM1611" t="s">
        <v>44</v>
      </c>
    </row>
    <row r="1612" spans="1:39">
      <c r="A1612" t="s">
        <v>6934</v>
      </c>
      <c r="B1612" s="11" t="s">
        <v>50</v>
      </c>
      <c r="C1612" t="s">
        <v>1056</v>
      </c>
      <c r="D1612" t="s">
        <v>1056</v>
      </c>
      <c r="E1612" t="s">
        <v>1057</v>
      </c>
      <c r="F1612" s="12">
        <v>1851024376</v>
      </c>
      <c r="G1612" s="7">
        <v>0</v>
      </c>
      <c r="H1612" s="7">
        <v>0</v>
      </c>
      <c r="I1612" s="7">
        <v>0</v>
      </c>
      <c r="J1612" s="7">
        <v>0</v>
      </c>
      <c r="K1612" s="7">
        <v>0</v>
      </c>
      <c r="L1612" s="7">
        <v>0</v>
      </c>
      <c r="M1612" s="7">
        <v>0</v>
      </c>
      <c r="N1612" s="7">
        <v>0</v>
      </c>
      <c r="O1612" s="7">
        <v>1</v>
      </c>
      <c r="P1612" s="7">
        <v>0</v>
      </c>
      <c r="Q1612" s="7">
        <v>1</v>
      </c>
      <c r="R1612" t="s">
        <v>6935</v>
      </c>
      <c r="T1612" t="s">
        <v>1052</v>
      </c>
      <c r="U1612" t="s">
        <v>47</v>
      </c>
      <c r="V1612" s="15">
        <v>217404855</v>
      </c>
      <c r="W1612" t="s">
        <v>278</v>
      </c>
      <c r="X1612" t="s">
        <v>1059</v>
      </c>
      <c r="Z1612" t="s">
        <v>1060</v>
      </c>
      <c r="AA1612" t="s">
        <v>47</v>
      </c>
      <c r="AB1612">
        <v>208176403</v>
      </c>
      <c r="AD1612" t="s">
        <v>1865</v>
      </c>
      <c r="AE1612" t="s">
        <v>143</v>
      </c>
      <c r="AF1612">
        <v>2403947786</v>
      </c>
      <c r="AM1612" t="s">
        <v>44</v>
      </c>
    </row>
    <row r="1613" spans="1:39">
      <c r="A1613" t="s">
        <v>6936</v>
      </c>
      <c r="B1613" s="11" t="s">
        <v>50</v>
      </c>
      <c r="C1613" t="s">
        <v>6937</v>
      </c>
      <c r="D1613" t="s">
        <v>6937</v>
      </c>
      <c r="E1613" t="s">
        <v>6938</v>
      </c>
      <c r="F1613" s="12">
        <v>1720797186</v>
      </c>
      <c r="G1613" s="7">
        <v>0</v>
      </c>
      <c r="H1613" s="7">
        <v>0</v>
      </c>
      <c r="I1613" s="7">
        <v>0</v>
      </c>
      <c r="J1613" s="7">
        <v>0</v>
      </c>
      <c r="K1613" s="7">
        <v>0</v>
      </c>
      <c r="L1613" s="7">
        <v>0</v>
      </c>
      <c r="M1613" s="7">
        <v>0</v>
      </c>
      <c r="N1613" s="7">
        <v>1</v>
      </c>
      <c r="O1613" s="7">
        <v>0</v>
      </c>
      <c r="P1613" s="7">
        <v>0</v>
      </c>
      <c r="Q1613" s="7">
        <v>1</v>
      </c>
      <c r="R1613" t="s">
        <v>6939</v>
      </c>
      <c r="T1613" t="s">
        <v>1052</v>
      </c>
      <c r="U1613" t="s">
        <v>47</v>
      </c>
      <c r="V1613" s="15">
        <v>217405599</v>
      </c>
      <c r="W1613" t="s">
        <v>69</v>
      </c>
      <c r="X1613" t="s">
        <v>6940</v>
      </c>
      <c r="Z1613" t="s">
        <v>1052</v>
      </c>
      <c r="AA1613" t="s">
        <v>47</v>
      </c>
      <c r="AB1613">
        <v>217405599</v>
      </c>
      <c r="AD1613" t="s">
        <v>6941</v>
      </c>
      <c r="AE1613" t="s">
        <v>143</v>
      </c>
      <c r="AF1613">
        <v>4107109988</v>
      </c>
      <c r="AM1613" t="s">
        <v>44</v>
      </c>
    </row>
    <row r="1614" spans="1:39">
      <c r="A1614" t="s">
        <v>6942</v>
      </c>
      <c r="B1614" s="11" t="s">
        <v>50</v>
      </c>
      <c r="C1614" t="s">
        <v>6943</v>
      </c>
      <c r="D1614" t="s">
        <v>6944</v>
      </c>
      <c r="E1614" t="s">
        <v>6945</v>
      </c>
      <c r="F1614" s="12">
        <v>1679971097</v>
      </c>
      <c r="G1614" s="7">
        <v>0</v>
      </c>
      <c r="H1614" s="7">
        <v>0</v>
      </c>
      <c r="I1614" s="7">
        <v>0</v>
      </c>
      <c r="J1614" s="7">
        <v>0</v>
      </c>
      <c r="K1614" s="7">
        <v>0</v>
      </c>
      <c r="L1614" s="7">
        <v>0</v>
      </c>
      <c r="M1614" s="7">
        <v>0</v>
      </c>
      <c r="N1614" s="7">
        <v>0</v>
      </c>
      <c r="O1614" s="7">
        <v>1</v>
      </c>
      <c r="P1614" s="7">
        <v>0</v>
      </c>
      <c r="Q1614" s="7">
        <v>1</v>
      </c>
      <c r="R1614" t="s">
        <v>6946</v>
      </c>
      <c r="T1614" t="s">
        <v>1052</v>
      </c>
      <c r="U1614" t="s">
        <v>47</v>
      </c>
      <c r="V1614" s="15">
        <v>217405724</v>
      </c>
      <c r="W1614" t="s">
        <v>199</v>
      </c>
      <c r="X1614" t="s">
        <v>6947</v>
      </c>
      <c r="Y1614" t="s">
        <v>6948</v>
      </c>
      <c r="Z1614" t="s">
        <v>6949</v>
      </c>
      <c r="AA1614" t="s">
        <v>358</v>
      </c>
      <c r="AB1614">
        <v>752443946</v>
      </c>
      <c r="AD1614" t="s">
        <v>6950</v>
      </c>
      <c r="AE1614" t="s">
        <v>143</v>
      </c>
      <c r="AF1614">
        <v>2143656100</v>
      </c>
      <c r="AM1614" t="s">
        <v>44</v>
      </c>
    </row>
    <row r="1615" spans="1:39">
      <c r="A1615" t="s">
        <v>6951</v>
      </c>
      <c r="B1615" s="11" t="s">
        <v>50</v>
      </c>
      <c r="C1615" t="s">
        <v>6952</v>
      </c>
      <c r="D1615" t="s">
        <v>6953</v>
      </c>
      <c r="E1615" t="s">
        <v>6953</v>
      </c>
      <c r="F1615" s="12">
        <v>1043617517</v>
      </c>
      <c r="G1615" s="7">
        <v>0</v>
      </c>
      <c r="H1615" s="7">
        <v>0</v>
      </c>
      <c r="I1615" s="7">
        <v>0</v>
      </c>
      <c r="J1615" s="7">
        <v>0</v>
      </c>
      <c r="K1615" s="7">
        <v>0</v>
      </c>
      <c r="L1615" s="7">
        <v>0</v>
      </c>
      <c r="M1615" s="7">
        <v>0</v>
      </c>
      <c r="N1615" s="7">
        <v>1</v>
      </c>
      <c r="O1615" s="7">
        <v>0</v>
      </c>
      <c r="P1615" s="7">
        <v>0</v>
      </c>
      <c r="Q1615" s="7">
        <v>1</v>
      </c>
      <c r="R1615" t="s">
        <v>6954</v>
      </c>
      <c r="T1615" t="s">
        <v>1052</v>
      </c>
      <c r="U1615" t="s">
        <v>47</v>
      </c>
      <c r="V1615" s="15">
        <v>217405736</v>
      </c>
      <c r="W1615" t="s">
        <v>65</v>
      </c>
      <c r="X1615" t="s">
        <v>6954</v>
      </c>
      <c r="Z1615" t="s">
        <v>1052</v>
      </c>
      <c r="AA1615" t="s">
        <v>47</v>
      </c>
      <c r="AB1615">
        <v>217405736</v>
      </c>
      <c r="AD1615" t="s">
        <v>6955</v>
      </c>
      <c r="AE1615" t="s">
        <v>479</v>
      </c>
      <c r="AF1615">
        <v>3017332431</v>
      </c>
      <c r="AM1615" t="s">
        <v>44</v>
      </c>
    </row>
    <row r="1616" spans="1:39">
      <c r="A1616" t="s">
        <v>6956</v>
      </c>
      <c r="B1616" s="11" t="s">
        <v>50</v>
      </c>
      <c r="C1616" t="s">
        <v>6957</v>
      </c>
      <c r="D1616" t="s">
        <v>6957</v>
      </c>
      <c r="E1616" t="s">
        <v>6958</v>
      </c>
      <c r="F1616" s="12">
        <v>1104135268</v>
      </c>
      <c r="G1616" s="7">
        <v>0</v>
      </c>
      <c r="H1616" s="7">
        <v>1</v>
      </c>
      <c r="I1616" s="7">
        <v>0</v>
      </c>
      <c r="J1616" s="7">
        <v>0</v>
      </c>
      <c r="K1616" s="7">
        <v>0</v>
      </c>
      <c r="L1616" s="7">
        <v>0</v>
      </c>
      <c r="M1616" s="7">
        <v>0</v>
      </c>
      <c r="N1616" s="7">
        <v>0</v>
      </c>
      <c r="O1616" s="7">
        <v>0</v>
      </c>
      <c r="P1616" s="7">
        <v>0</v>
      </c>
      <c r="Q1616" s="7">
        <v>1</v>
      </c>
      <c r="R1616" t="s">
        <v>6959</v>
      </c>
      <c r="T1616" t="s">
        <v>1052</v>
      </c>
      <c r="U1616" t="s">
        <v>47</v>
      </c>
      <c r="V1616" s="15">
        <v>217405745</v>
      </c>
      <c r="W1616" t="s">
        <v>199</v>
      </c>
      <c r="X1616" t="s">
        <v>6959</v>
      </c>
      <c r="Z1616" t="s">
        <v>1052</v>
      </c>
      <c r="AA1616" t="s">
        <v>47</v>
      </c>
      <c r="AB1616">
        <v>217405745</v>
      </c>
      <c r="AD1616" t="s">
        <v>6960</v>
      </c>
      <c r="AE1616" t="s">
        <v>6961</v>
      </c>
      <c r="AF1616">
        <v>3017453777</v>
      </c>
      <c r="AM1616" t="s">
        <v>44</v>
      </c>
    </row>
    <row r="1617" spans="1:39">
      <c r="A1617" t="s">
        <v>6962</v>
      </c>
      <c r="B1617" s="11" t="s">
        <v>50</v>
      </c>
      <c r="C1617" t="s">
        <v>6957</v>
      </c>
      <c r="D1617" t="s">
        <v>6963</v>
      </c>
      <c r="E1617" t="s">
        <v>6964</v>
      </c>
      <c r="F1617" s="12">
        <v>1194276832</v>
      </c>
      <c r="G1617" s="7">
        <v>0</v>
      </c>
      <c r="H1617" s="7">
        <v>1</v>
      </c>
      <c r="I1617" s="7">
        <v>0</v>
      </c>
      <c r="J1617" s="7">
        <v>0</v>
      </c>
      <c r="K1617" s="7">
        <v>0</v>
      </c>
      <c r="L1617" s="7">
        <v>0</v>
      </c>
      <c r="M1617" s="7">
        <v>0</v>
      </c>
      <c r="N1617" s="7">
        <v>0</v>
      </c>
      <c r="O1617" s="7">
        <v>0</v>
      </c>
      <c r="P1617" s="7">
        <v>0</v>
      </c>
      <c r="Q1617" s="7">
        <v>1</v>
      </c>
      <c r="R1617" t="s">
        <v>6959</v>
      </c>
      <c r="T1617" t="s">
        <v>1052</v>
      </c>
      <c r="U1617" t="s">
        <v>47</v>
      </c>
      <c r="V1617" s="15">
        <v>217405745</v>
      </c>
      <c r="W1617" t="s">
        <v>199</v>
      </c>
      <c r="X1617" t="s">
        <v>6965</v>
      </c>
      <c r="Z1617" t="s">
        <v>1052</v>
      </c>
      <c r="AA1617" t="s">
        <v>47</v>
      </c>
      <c r="AB1617">
        <v>21740</v>
      </c>
      <c r="AD1617" t="s">
        <v>6966</v>
      </c>
      <c r="AE1617" t="s">
        <v>1034</v>
      </c>
      <c r="AF1617">
        <v>3017453777</v>
      </c>
      <c r="AM1617" t="s">
        <v>44</v>
      </c>
    </row>
    <row r="1618" spans="1:39">
      <c r="A1618" t="s">
        <v>6967</v>
      </c>
      <c r="B1618" s="11" t="s">
        <v>50</v>
      </c>
      <c r="C1618" t="s">
        <v>6957</v>
      </c>
      <c r="D1618" t="s">
        <v>6957</v>
      </c>
      <c r="E1618" t="s">
        <v>6968</v>
      </c>
      <c r="F1618" s="12">
        <v>1487930913</v>
      </c>
      <c r="G1618" s="7">
        <v>0</v>
      </c>
      <c r="H1618" s="7">
        <v>1</v>
      </c>
      <c r="I1618" s="7">
        <v>0</v>
      </c>
      <c r="J1618" s="7">
        <v>0</v>
      </c>
      <c r="K1618" s="7">
        <v>0</v>
      </c>
      <c r="L1618" s="7">
        <v>0</v>
      </c>
      <c r="M1618" s="7">
        <v>0</v>
      </c>
      <c r="N1618" s="7">
        <v>0</v>
      </c>
      <c r="O1618" s="7">
        <v>0</v>
      </c>
      <c r="P1618" s="7">
        <v>0</v>
      </c>
      <c r="Q1618" s="7">
        <v>1</v>
      </c>
      <c r="R1618" t="s">
        <v>6959</v>
      </c>
      <c r="T1618" t="s">
        <v>1052</v>
      </c>
      <c r="U1618" t="s">
        <v>47</v>
      </c>
      <c r="V1618" s="15">
        <v>217405745</v>
      </c>
      <c r="W1618" t="s">
        <v>199</v>
      </c>
      <c r="X1618" t="s">
        <v>6959</v>
      </c>
      <c r="Z1618" t="s">
        <v>1052</v>
      </c>
      <c r="AA1618" t="s">
        <v>47</v>
      </c>
      <c r="AB1618">
        <v>217405745</v>
      </c>
      <c r="AD1618" t="s">
        <v>6969</v>
      </c>
      <c r="AE1618" t="s">
        <v>6961</v>
      </c>
      <c r="AF1618">
        <v>3017453777</v>
      </c>
      <c r="AM1618" t="s">
        <v>44</v>
      </c>
    </row>
    <row r="1619" spans="1:39">
      <c r="A1619" t="s">
        <v>6970</v>
      </c>
      <c r="B1619" s="11" t="s">
        <v>50</v>
      </c>
      <c r="C1619" t="s">
        <v>6957</v>
      </c>
      <c r="D1619" t="s">
        <v>6971</v>
      </c>
      <c r="E1619" t="s">
        <v>6963</v>
      </c>
      <c r="F1619" s="12">
        <v>1366425266</v>
      </c>
      <c r="G1619" s="7">
        <v>0</v>
      </c>
      <c r="H1619" s="7">
        <v>1</v>
      </c>
      <c r="I1619" s="7">
        <v>0</v>
      </c>
      <c r="J1619" s="7">
        <v>0</v>
      </c>
      <c r="K1619" s="7">
        <v>0</v>
      </c>
      <c r="L1619" s="7">
        <v>0</v>
      </c>
      <c r="M1619" s="7">
        <v>0</v>
      </c>
      <c r="N1619" s="7">
        <v>0</v>
      </c>
      <c r="O1619" s="7">
        <v>0</v>
      </c>
      <c r="P1619" s="7">
        <v>1</v>
      </c>
      <c r="Q1619" s="7">
        <v>1</v>
      </c>
      <c r="R1619" t="s">
        <v>6959</v>
      </c>
      <c r="T1619" t="s">
        <v>1052</v>
      </c>
      <c r="U1619" t="s">
        <v>47</v>
      </c>
      <c r="V1619" s="15">
        <v>217405745</v>
      </c>
      <c r="W1619" t="s">
        <v>199</v>
      </c>
      <c r="X1619" t="s">
        <v>6959</v>
      </c>
      <c r="Z1619" t="s">
        <v>1052</v>
      </c>
      <c r="AA1619" t="s">
        <v>47</v>
      </c>
      <c r="AB1619">
        <v>217405745</v>
      </c>
      <c r="AD1619" t="s">
        <v>6966</v>
      </c>
      <c r="AE1619" t="s">
        <v>1034</v>
      </c>
      <c r="AF1619">
        <v>3017453777</v>
      </c>
      <c r="AM1619" t="s">
        <v>44</v>
      </c>
    </row>
    <row r="1620" spans="1:39">
      <c r="A1620" t="s">
        <v>6972</v>
      </c>
      <c r="B1620" s="11" t="s">
        <v>50</v>
      </c>
      <c r="C1620" t="s">
        <v>6957</v>
      </c>
      <c r="D1620" t="s">
        <v>6957</v>
      </c>
      <c r="E1620" t="s">
        <v>6958</v>
      </c>
      <c r="F1620" s="12">
        <v>1982804977</v>
      </c>
      <c r="G1620" s="7">
        <v>0</v>
      </c>
      <c r="H1620" s="7">
        <v>1</v>
      </c>
      <c r="I1620" s="7">
        <v>0</v>
      </c>
      <c r="J1620" s="7">
        <v>0</v>
      </c>
      <c r="K1620" s="7">
        <v>0</v>
      </c>
      <c r="L1620" s="7">
        <v>0</v>
      </c>
      <c r="M1620" s="7">
        <v>0</v>
      </c>
      <c r="N1620" s="7">
        <v>0</v>
      </c>
      <c r="O1620" s="7">
        <v>0</v>
      </c>
      <c r="P1620" s="7">
        <v>0</v>
      </c>
      <c r="Q1620" s="7">
        <v>1</v>
      </c>
      <c r="R1620" t="s">
        <v>6959</v>
      </c>
      <c r="T1620" t="s">
        <v>1052</v>
      </c>
      <c r="U1620" t="s">
        <v>47</v>
      </c>
      <c r="V1620" s="15">
        <v>217405745</v>
      </c>
      <c r="W1620" t="s">
        <v>199</v>
      </c>
      <c r="X1620" t="s">
        <v>6959</v>
      </c>
      <c r="Z1620" t="s">
        <v>1052</v>
      </c>
      <c r="AA1620" t="s">
        <v>47</v>
      </c>
      <c r="AB1620">
        <v>217405745</v>
      </c>
      <c r="AD1620" t="s">
        <v>6960</v>
      </c>
      <c r="AE1620" t="s">
        <v>6961</v>
      </c>
      <c r="AF1620">
        <v>3017453777</v>
      </c>
      <c r="AM1620" t="s">
        <v>44</v>
      </c>
    </row>
    <row r="1621" spans="1:39">
      <c r="A1621" t="s">
        <v>6973</v>
      </c>
      <c r="B1621" s="11" t="s">
        <v>50</v>
      </c>
      <c r="C1621" t="s">
        <v>6974</v>
      </c>
      <c r="D1621" t="s">
        <v>6975</v>
      </c>
      <c r="E1621" t="s">
        <v>6976</v>
      </c>
      <c r="F1621" s="12">
        <v>1992924567</v>
      </c>
      <c r="G1621" s="7">
        <v>0</v>
      </c>
      <c r="H1621" s="7">
        <v>0</v>
      </c>
      <c r="I1621" s="7">
        <v>0</v>
      </c>
      <c r="J1621" s="7">
        <v>0</v>
      </c>
      <c r="K1621" s="7">
        <v>0</v>
      </c>
      <c r="L1621" s="7">
        <v>0</v>
      </c>
      <c r="M1621" s="7">
        <v>0</v>
      </c>
      <c r="N1621" s="7">
        <v>1</v>
      </c>
      <c r="O1621" s="7">
        <v>0</v>
      </c>
      <c r="P1621" s="7">
        <v>0</v>
      </c>
      <c r="Q1621" s="7">
        <v>1</v>
      </c>
      <c r="R1621" t="s">
        <v>6977</v>
      </c>
      <c r="T1621" t="s">
        <v>1052</v>
      </c>
      <c r="U1621" t="s">
        <v>47</v>
      </c>
      <c r="V1621" s="15">
        <v>217405852</v>
      </c>
      <c r="W1621" t="s">
        <v>199</v>
      </c>
      <c r="X1621" t="s">
        <v>6977</v>
      </c>
      <c r="Z1621" t="s">
        <v>1052</v>
      </c>
      <c r="AA1621" t="s">
        <v>47</v>
      </c>
      <c r="AB1621">
        <v>217405852</v>
      </c>
      <c r="AD1621" t="s">
        <v>6978</v>
      </c>
      <c r="AE1621" t="s">
        <v>97</v>
      </c>
      <c r="AF1621">
        <v>3017913045</v>
      </c>
      <c r="AM1621" t="s">
        <v>44</v>
      </c>
    </row>
    <row r="1622" spans="1:39">
      <c r="A1622" t="s">
        <v>6979</v>
      </c>
      <c r="B1622" s="11" t="s">
        <v>50</v>
      </c>
      <c r="C1622" t="s">
        <v>1049</v>
      </c>
      <c r="D1622" t="s">
        <v>1049</v>
      </c>
      <c r="E1622" t="s">
        <v>1049</v>
      </c>
      <c r="F1622" s="12">
        <v>1932187523</v>
      </c>
      <c r="G1622" s="7">
        <v>0</v>
      </c>
      <c r="H1622" s="7">
        <v>0</v>
      </c>
      <c r="I1622" s="7">
        <v>0</v>
      </c>
      <c r="J1622" s="7">
        <v>0</v>
      </c>
      <c r="K1622" s="7">
        <v>0</v>
      </c>
      <c r="L1622" s="7">
        <v>0</v>
      </c>
      <c r="M1622" s="7">
        <v>0</v>
      </c>
      <c r="N1622" s="7">
        <v>0</v>
      </c>
      <c r="O1622" s="7">
        <v>1</v>
      </c>
      <c r="P1622" s="7">
        <v>0</v>
      </c>
      <c r="Q1622" s="7">
        <v>1</v>
      </c>
      <c r="R1622" t="s">
        <v>1053</v>
      </c>
      <c r="T1622" t="s">
        <v>1052</v>
      </c>
      <c r="U1622" t="s">
        <v>47</v>
      </c>
      <c r="V1622" s="15">
        <v>217406104</v>
      </c>
      <c r="W1622" t="s">
        <v>199</v>
      </c>
      <c r="X1622" t="s">
        <v>1053</v>
      </c>
      <c r="Z1622" t="s">
        <v>1052</v>
      </c>
      <c r="AA1622" t="s">
        <v>47</v>
      </c>
      <c r="AB1622">
        <v>217406104</v>
      </c>
      <c r="AD1622" t="s">
        <v>6980</v>
      </c>
      <c r="AE1622" t="s">
        <v>97</v>
      </c>
      <c r="AF1622">
        <v>3017397748</v>
      </c>
      <c r="AM1622" t="s">
        <v>44</v>
      </c>
    </row>
    <row r="1623" spans="1:39">
      <c r="A1623" t="s">
        <v>6981</v>
      </c>
      <c r="B1623" s="11" t="s">
        <v>50</v>
      </c>
      <c r="C1623" t="s">
        <v>1049</v>
      </c>
      <c r="D1623" t="s">
        <v>6982</v>
      </c>
      <c r="E1623" t="s">
        <v>1049</v>
      </c>
      <c r="F1623" s="12">
        <v>1922496892</v>
      </c>
      <c r="G1623" s="7">
        <v>0</v>
      </c>
      <c r="H1623" s="7">
        <v>0</v>
      </c>
      <c r="I1623" s="7">
        <v>0</v>
      </c>
      <c r="J1623" s="7">
        <v>0</v>
      </c>
      <c r="K1623" s="7">
        <v>0</v>
      </c>
      <c r="L1623" s="7">
        <v>0</v>
      </c>
      <c r="M1623" s="7">
        <v>0</v>
      </c>
      <c r="N1623" s="7">
        <v>0</v>
      </c>
      <c r="O1623" s="7">
        <v>1</v>
      </c>
      <c r="P1623" s="7">
        <v>0</v>
      </c>
      <c r="Q1623" s="7">
        <v>1</v>
      </c>
      <c r="R1623" t="s">
        <v>6983</v>
      </c>
      <c r="T1623" t="s">
        <v>1052</v>
      </c>
      <c r="U1623" t="s">
        <v>47</v>
      </c>
      <c r="V1623" s="15">
        <v>217406104</v>
      </c>
      <c r="W1623" t="s">
        <v>199</v>
      </c>
      <c r="X1623" t="s">
        <v>1053</v>
      </c>
      <c r="Z1623" t="s">
        <v>1052</v>
      </c>
      <c r="AA1623" t="s">
        <v>47</v>
      </c>
      <c r="AB1623">
        <v>217406104</v>
      </c>
      <c r="AD1623" t="s">
        <v>6980</v>
      </c>
      <c r="AE1623" t="s">
        <v>97</v>
      </c>
      <c r="AF1623">
        <v>3017397748</v>
      </c>
      <c r="AM1623" t="s">
        <v>44</v>
      </c>
    </row>
    <row r="1624" spans="1:39">
      <c r="A1624" t="s">
        <v>6984</v>
      </c>
      <c r="B1624" s="11" t="s">
        <v>50</v>
      </c>
      <c r="C1624" t="s">
        <v>6339</v>
      </c>
      <c r="D1624" t="s">
        <v>6340</v>
      </c>
      <c r="E1624" t="s">
        <v>6985</v>
      </c>
      <c r="F1624" s="12">
        <v>1003213695</v>
      </c>
      <c r="G1624" s="7">
        <v>0</v>
      </c>
      <c r="H1624" s="7">
        <v>0</v>
      </c>
      <c r="I1624" s="7">
        <v>0</v>
      </c>
      <c r="J1624" s="7">
        <v>0</v>
      </c>
      <c r="K1624" s="7">
        <v>0</v>
      </c>
      <c r="L1624" s="7">
        <v>0</v>
      </c>
      <c r="M1624" s="7">
        <v>0</v>
      </c>
      <c r="N1624" s="7">
        <v>0</v>
      </c>
      <c r="O1624" s="7">
        <v>1</v>
      </c>
      <c r="P1624" s="7">
        <v>0</v>
      </c>
      <c r="Q1624" s="7">
        <v>1</v>
      </c>
      <c r="R1624" t="s">
        <v>6986</v>
      </c>
      <c r="T1624" t="s">
        <v>1052</v>
      </c>
      <c r="U1624" t="s">
        <v>47</v>
      </c>
      <c r="V1624" s="15">
        <v>217406267</v>
      </c>
      <c r="W1624" t="s">
        <v>199</v>
      </c>
      <c r="X1624" t="s">
        <v>6986</v>
      </c>
      <c r="Z1624" t="s">
        <v>1052</v>
      </c>
      <c r="AA1624" t="s">
        <v>47</v>
      </c>
      <c r="AB1624">
        <v>217406267</v>
      </c>
      <c r="AD1624" t="s">
        <v>6343</v>
      </c>
      <c r="AE1624" t="s">
        <v>6344</v>
      </c>
      <c r="AF1624">
        <v>3017660065</v>
      </c>
      <c r="AM1624" t="s">
        <v>44</v>
      </c>
    </row>
    <row r="1625" spans="1:39">
      <c r="A1625" t="s">
        <v>6987</v>
      </c>
      <c r="B1625" s="11" t="s">
        <v>50</v>
      </c>
      <c r="C1625" t="s">
        <v>1426</v>
      </c>
      <c r="D1625" t="s">
        <v>1426</v>
      </c>
      <c r="E1625" t="s">
        <v>5107</v>
      </c>
      <c r="F1625" s="12">
        <v>1750849147</v>
      </c>
      <c r="G1625" s="7">
        <v>0</v>
      </c>
      <c r="H1625" s="7">
        <v>0</v>
      </c>
      <c r="I1625" s="7">
        <v>0</v>
      </c>
      <c r="J1625" s="7">
        <v>0</v>
      </c>
      <c r="K1625" s="7">
        <v>0</v>
      </c>
      <c r="L1625" s="7">
        <v>0</v>
      </c>
      <c r="M1625" s="7">
        <v>0</v>
      </c>
      <c r="N1625" s="7">
        <v>1</v>
      </c>
      <c r="O1625" s="7">
        <v>0</v>
      </c>
      <c r="P1625" s="7">
        <v>0</v>
      </c>
      <c r="Q1625" s="7">
        <v>1</v>
      </c>
      <c r="R1625" t="s">
        <v>6988</v>
      </c>
      <c r="T1625" t="s">
        <v>1052</v>
      </c>
      <c r="U1625" t="s">
        <v>47</v>
      </c>
      <c r="V1625" s="15">
        <v>217406526</v>
      </c>
      <c r="W1625" t="s">
        <v>199</v>
      </c>
      <c r="X1625" t="s">
        <v>6988</v>
      </c>
      <c r="Z1625" t="s">
        <v>1052</v>
      </c>
      <c r="AA1625" t="s">
        <v>47</v>
      </c>
      <c r="AB1625">
        <v>217406526</v>
      </c>
      <c r="AD1625" t="s">
        <v>6989</v>
      </c>
      <c r="AE1625" t="s">
        <v>143</v>
      </c>
      <c r="AF1625">
        <v>4434386742</v>
      </c>
      <c r="AM1625" t="s">
        <v>44</v>
      </c>
    </row>
    <row r="1626" spans="1:39">
      <c r="A1626" t="s">
        <v>6990</v>
      </c>
      <c r="B1626" s="11" t="s">
        <v>50</v>
      </c>
      <c r="C1626" t="s">
        <v>6991</v>
      </c>
      <c r="D1626" t="s">
        <v>6992</v>
      </c>
      <c r="E1626" t="s">
        <v>6992</v>
      </c>
      <c r="F1626" s="12">
        <v>1083294912</v>
      </c>
      <c r="G1626" s="7">
        <v>0</v>
      </c>
      <c r="H1626" s="7">
        <v>0</v>
      </c>
      <c r="I1626" s="7">
        <v>0</v>
      </c>
      <c r="J1626" s="7">
        <v>0</v>
      </c>
      <c r="K1626" s="7">
        <v>0</v>
      </c>
      <c r="L1626" s="7">
        <v>0</v>
      </c>
      <c r="M1626" s="7">
        <v>0</v>
      </c>
      <c r="N1626" s="7">
        <v>1</v>
      </c>
      <c r="O1626" s="7">
        <v>0</v>
      </c>
      <c r="P1626" s="7">
        <v>0</v>
      </c>
      <c r="Q1626" s="7">
        <v>1</v>
      </c>
      <c r="R1626" t="s">
        <v>6993</v>
      </c>
      <c r="T1626" t="s">
        <v>1052</v>
      </c>
      <c r="U1626" t="s">
        <v>47</v>
      </c>
      <c r="V1626" s="15">
        <v>217406688</v>
      </c>
      <c r="W1626" t="s">
        <v>199</v>
      </c>
      <c r="X1626" t="s">
        <v>6993</v>
      </c>
      <c r="Z1626" t="s">
        <v>1052</v>
      </c>
      <c r="AA1626" t="s">
        <v>47</v>
      </c>
      <c r="AB1626">
        <v>217406688</v>
      </c>
      <c r="AD1626" t="s">
        <v>6994</v>
      </c>
      <c r="AE1626" t="s">
        <v>479</v>
      </c>
      <c r="AF1626">
        <v>3012479039</v>
      </c>
      <c r="AM1626" t="s">
        <v>44</v>
      </c>
    </row>
    <row r="1627" spans="1:39">
      <c r="A1627" t="s">
        <v>6995</v>
      </c>
      <c r="B1627" s="11" t="s">
        <v>50</v>
      </c>
      <c r="C1627" t="s">
        <v>6996</v>
      </c>
      <c r="D1627" t="s">
        <v>6996</v>
      </c>
      <c r="E1627" t="s">
        <v>6903</v>
      </c>
      <c r="F1627" s="12">
        <v>1558609784</v>
      </c>
      <c r="G1627" s="7">
        <v>0</v>
      </c>
      <c r="H1627" s="7">
        <v>0</v>
      </c>
      <c r="I1627" s="7">
        <v>0</v>
      </c>
      <c r="J1627" s="7">
        <v>0</v>
      </c>
      <c r="K1627" s="7">
        <v>0</v>
      </c>
      <c r="L1627" s="7">
        <v>0</v>
      </c>
      <c r="M1627" s="7">
        <v>1</v>
      </c>
      <c r="N1627" s="7">
        <v>0</v>
      </c>
      <c r="O1627" s="7">
        <v>0</v>
      </c>
      <c r="P1627" s="7">
        <v>0</v>
      </c>
      <c r="Q1627" s="7">
        <v>1</v>
      </c>
      <c r="R1627" t="s">
        <v>6997</v>
      </c>
      <c r="T1627" t="s">
        <v>1052</v>
      </c>
      <c r="U1627" t="s">
        <v>47</v>
      </c>
      <c r="V1627" s="15">
        <v>217407322</v>
      </c>
      <c r="W1627" t="s">
        <v>199</v>
      </c>
      <c r="X1627" t="s">
        <v>6905</v>
      </c>
      <c r="Z1627" t="s">
        <v>1052</v>
      </c>
      <c r="AA1627" t="s">
        <v>47</v>
      </c>
      <c r="AB1627">
        <v>217426710</v>
      </c>
      <c r="AD1627" t="s">
        <v>6906</v>
      </c>
      <c r="AE1627" t="s">
        <v>6998</v>
      </c>
      <c r="AF1627">
        <v>3017909351</v>
      </c>
      <c r="AM1627" t="s">
        <v>44</v>
      </c>
    </row>
    <row r="1628" spans="1:39">
      <c r="A1628" t="s">
        <v>6999</v>
      </c>
      <c r="B1628" s="11" t="s">
        <v>50</v>
      </c>
      <c r="C1628" t="s">
        <v>6364</v>
      </c>
      <c r="D1628" t="s">
        <v>7000</v>
      </c>
      <c r="E1628" t="s">
        <v>6365</v>
      </c>
      <c r="F1628" s="12">
        <v>1417928151</v>
      </c>
      <c r="G1628" s="7">
        <v>0</v>
      </c>
      <c r="H1628" s="7">
        <v>0</v>
      </c>
      <c r="I1628" s="7">
        <v>0</v>
      </c>
      <c r="J1628" s="7">
        <v>0</v>
      </c>
      <c r="K1628" s="7">
        <v>0</v>
      </c>
      <c r="L1628" s="7">
        <v>0</v>
      </c>
      <c r="M1628" s="7">
        <v>0</v>
      </c>
      <c r="N1628" s="7">
        <v>1</v>
      </c>
      <c r="O1628" s="7">
        <v>0</v>
      </c>
      <c r="P1628" s="7">
        <v>0</v>
      </c>
      <c r="Q1628" s="7">
        <v>1</v>
      </c>
      <c r="R1628" t="s">
        <v>7001</v>
      </c>
      <c r="T1628" t="s">
        <v>1052</v>
      </c>
      <c r="U1628" t="s">
        <v>47</v>
      </c>
      <c r="V1628" s="15">
        <v>217422454</v>
      </c>
      <c r="W1628" t="s">
        <v>885</v>
      </c>
      <c r="X1628" t="s">
        <v>6874</v>
      </c>
      <c r="Z1628" t="s">
        <v>1052</v>
      </c>
      <c r="AA1628" t="s">
        <v>47</v>
      </c>
      <c r="AB1628">
        <v>217421514</v>
      </c>
      <c r="AD1628" t="s">
        <v>6875</v>
      </c>
      <c r="AE1628" t="s">
        <v>6876</v>
      </c>
      <c r="AF1628">
        <v>3017330331</v>
      </c>
      <c r="AM1628" t="s">
        <v>44</v>
      </c>
    </row>
    <row r="1629" spans="1:39">
      <c r="A1629" t="s">
        <v>7002</v>
      </c>
      <c r="B1629" s="11" t="s">
        <v>50</v>
      </c>
      <c r="C1629" t="s">
        <v>6364</v>
      </c>
      <c r="D1629" t="s">
        <v>6872</v>
      </c>
      <c r="E1629" t="s">
        <v>6365</v>
      </c>
      <c r="F1629" s="12">
        <v>1003304106</v>
      </c>
      <c r="G1629" s="7">
        <v>0</v>
      </c>
      <c r="H1629" s="7">
        <v>0</v>
      </c>
      <c r="I1629" s="7">
        <v>0</v>
      </c>
      <c r="J1629" s="7">
        <v>0</v>
      </c>
      <c r="K1629" s="7">
        <v>0</v>
      </c>
      <c r="L1629" s="7">
        <v>0</v>
      </c>
      <c r="M1629" s="7">
        <v>0</v>
      </c>
      <c r="N1629" s="7">
        <v>0</v>
      </c>
      <c r="O1629" s="7">
        <v>1</v>
      </c>
      <c r="P1629" s="7">
        <v>0</v>
      </c>
      <c r="Q1629" s="7">
        <v>1</v>
      </c>
      <c r="R1629" t="s">
        <v>7001</v>
      </c>
      <c r="T1629" t="s">
        <v>1052</v>
      </c>
      <c r="U1629" t="s">
        <v>47</v>
      </c>
      <c r="V1629" s="15">
        <v>217422454</v>
      </c>
      <c r="W1629" t="s">
        <v>199</v>
      </c>
      <c r="X1629" t="s">
        <v>6874</v>
      </c>
      <c r="Z1629" t="s">
        <v>1052</v>
      </c>
      <c r="AA1629" t="s">
        <v>47</v>
      </c>
      <c r="AB1629">
        <v>217421514</v>
      </c>
      <c r="AD1629" t="s">
        <v>6368</v>
      </c>
      <c r="AE1629" t="s">
        <v>7003</v>
      </c>
      <c r="AF1629">
        <v>3017330330</v>
      </c>
      <c r="AM1629" t="s">
        <v>44</v>
      </c>
    </row>
    <row r="1630" spans="1:39">
      <c r="A1630" t="s">
        <v>7004</v>
      </c>
      <c r="B1630" s="11" t="s">
        <v>50</v>
      </c>
      <c r="C1630" t="s">
        <v>7005</v>
      </c>
      <c r="D1630" t="s">
        <v>7006</v>
      </c>
      <c r="E1630" t="s">
        <v>7007</v>
      </c>
      <c r="F1630" s="12">
        <v>1235536137</v>
      </c>
      <c r="G1630" s="7">
        <v>0</v>
      </c>
      <c r="H1630" s="7">
        <v>0</v>
      </c>
      <c r="I1630" s="7">
        <v>0</v>
      </c>
      <c r="J1630" s="7">
        <v>0</v>
      </c>
      <c r="K1630" s="7">
        <v>0</v>
      </c>
      <c r="L1630" s="7">
        <v>0</v>
      </c>
      <c r="M1630" s="7">
        <v>0</v>
      </c>
      <c r="N1630" s="7">
        <v>0</v>
      </c>
      <c r="O1630" s="7">
        <v>1</v>
      </c>
      <c r="P1630" s="7">
        <v>0</v>
      </c>
      <c r="Q1630" s="7">
        <v>1</v>
      </c>
      <c r="R1630" t="s">
        <v>7008</v>
      </c>
      <c r="T1630" t="s">
        <v>1052</v>
      </c>
      <c r="U1630" t="s">
        <v>47</v>
      </c>
      <c r="V1630" s="15">
        <v>217422741</v>
      </c>
      <c r="W1630" t="s">
        <v>199</v>
      </c>
      <c r="X1630" t="s">
        <v>7009</v>
      </c>
      <c r="Z1630" t="s">
        <v>1052</v>
      </c>
      <c r="AA1630" t="s">
        <v>47</v>
      </c>
      <c r="AB1630">
        <v>217423108</v>
      </c>
      <c r="AD1630" t="s">
        <v>7010</v>
      </c>
      <c r="AE1630" t="s">
        <v>1571</v>
      </c>
      <c r="AF1630">
        <v>2403133436</v>
      </c>
      <c r="AM1630" t="s">
        <v>44</v>
      </c>
    </row>
    <row r="1631" spans="1:39">
      <c r="A1631" t="s">
        <v>7011</v>
      </c>
      <c r="B1631" s="11" t="s">
        <v>50</v>
      </c>
      <c r="C1631" t="s">
        <v>6782</v>
      </c>
      <c r="D1631" t="s">
        <v>6783</v>
      </c>
      <c r="E1631" t="s">
        <v>6784</v>
      </c>
      <c r="F1631" s="12">
        <v>1649636747</v>
      </c>
      <c r="G1631" s="7">
        <v>0</v>
      </c>
      <c r="H1631" s="7">
        <v>0</v>
      </c>
      <c r="I1631" s="7">
        <v>0</v>
      </c>
      <c r="J1631" s="7">
        <v>0</v>
      </c>
      <c r="K1631" s="7">
        <v>0</v>
      </c>
      <c r="L1631" s="7">
        <v>0</v>
      </c>
      <c r="M1631" s="7">
        <v>0</v>
      </c>
      <c r="N1631" s="7">
        <v>0</v>
      </c>
      <c r="O1631" s="7">
        <v>1</v>
      </c>
      <c r="P1631" s="7">
        <v>0</v>
      </c>
      <c r="Q1631" s="7">
        <v>1</v>
      </c>
      <c r="R1631" t="s">
        <v>7012</v>
      </c>
      <c r="T1631" t="s">
        <v>1052</v>
      </c>
      <c r="U1631" t="s">
        <v>47</v>
      </c>
      <c r="V1631" s="15">
        <v>217422847</v>
      </c>
      <c r="W1631" t="s">
        <v>460</v>
      </c>
      <c r="X1631" t="s">
        <v>7012</v>
      </c>
      <c r="Y1631" t="s">
        <v>7013</v>
      </c>
      <c r="Z1631" t="s">
        <v>1052</v>
      </c>
      <c r="AA1631" t="s">
        <v>47</v>
      </c>
      <c r="AB1631">
        <v>217422847</v>
      </c>
      <c r="AD1631" t="s">
        <v>6786</v>
      </c>
      <c r="AE1631" t="s">
        <v>6787</v>
      </c>
      <c r="AF1631">
        <v>3018982627</v>
      </c>
      <c r="AM1631" t="s">
        <v>44</v>
      </c>
    </row>
    <row r="1632" spans="1:39">
      <c r="A1632" t="s">
        <v>7014</v>
      </c>
      <c r="B1632" s="11" t="s">
        <v>50</v>
      </c>
      <c r="C1632" t="s">
        <v>7005</v>
      </c>
      <c r="D1632" t="s">
        <v>7005</v>
      </c>
      <c r="E1632" t="s">
        <v>7006</v>
      </c>
      <c r="F1632" s="12">
        <v>1477781060</v>
      </c>
      <c r="G1632" s="7">
        <v>0</v>
      </c>
      <c r="H1632" s="7">
        <v>0</v>
      </c>
      <c r="I1632" s="7">
        <v>0</v>
      </c>
      <c r="J1632" s="7">
        <v>0</v>
      </c>
      <c r="K1632" s="7">
        <v>0</v>
      </c>
      <c r="L1632" s="7">
        <v>0</v>
      </c>
      <c r="M1632" s="7">
        <v>1</v>
      </c>
      <c r="N1632" s="7">
        <v>0</v>
      </c>
      <c r="O1632" s="7">
        <v>0</v>
      </c>
      <c r="P1632" s="7">
        <v>0</v>
      </c>
      <c r="Q1632" s="7">
        <v>1</v>
      </c>
      <c r="R1632" t="s">
        <v>7009</v>
      </c>
      <c r="T1632" t="s">
        <v>1052</v>
      </c>
      <c r="U1632" t="s">
        <v>47</v>
      </c>
      <c r="V1632" s="15">
        <v>217423108</v>
      </c>
      <c r="W1632" t="s">
        <v>65</v>
      </c>
      <c r="X1632" t="s">
        <v>7009</v>
      </c>
      <c r="Z1632" t="s">
        <v>1052</v>
      </c>
      <c r="AA1632" t="s">
        <v>47</v>
      </c>
      <c r="AB1632">
        <v>217423108</v>
      </c>
      <c r="AD1632" t="s">
        <v>7015</v>
      </c>
      <c r="AE1632" t="s">
        <v>119</v>
      </c>
      <c r="AF1632">
        <v>2403133260</v>
      </c>
      <c r="AM1632" t="s">
        <v>44</v>
      </c>
    </row>
    <row r="1633" spans="1:39">
      <c r="A1633" t="s">
        <v>7016</v>
      </c>
      <c r="B1633" s="11" t="s">
        <v>50</v>
      </c>
      <c r="C1633" t="s">
        <v>7017</v>
      </c>
      <c r="D1633" t="s">
        <v>7018</v>
      </c>
      <c r="E1633" t="s">
        <v>7006</v>
      </c>
      <c r="F1633" s="12">
        <v>1437428760</v>
      </c>
      <c r="G1633" s="7">
        <v>0</v>
      </c>
      <c r="H1633" s="7">
        <v>0</v>
      </c>
      <c r="I1633" s="7">
        <v>0</v>
      </c>
      <c r="J1633" s="7">
        <v>0</v>
      </c>
      <c r="K1633" s="7">
        <v>0</v>
      </c>
      <c r="L1633" s="7">
        <v>0</v>
      </c>
      <c r="M1633" s="7">
        <v>1</v>
      </c>
      <c r="N1633" s="7">
        <v>0</v>
      </c>
      <c r="O1633" s="7">
        <v>0</v>
      </c>
      <c r="P1633" s="7">
        <v>0</v>
      </c>
      <c r="Q1633" s="7">
        <v>1</v>
      </c>
      <c r="R1633" t="s">
        <v>7009</v>
      </c>
      <c r="T1633" t="s">
        <v>1052</v>
      </c>
      <c r="U1633" t="s">
        <v>47</v>
      </c>
      <c r="V1633" s="15">
        <v>217423108</v>
      </c>
      <c r="W1633" t="s">
        <v>69</v>
      </c>
      <c r="X1633" t="s">
        <v>7009</v>
      </c>
      <c r="Z1633" t="s">
        <v>1052</v>
      </c>
      <c r="AA1633" t="s">
        <v>47</v>
      </c>
      <c r="AB1633">
        <v>217423108</v>
      </c>
      <c r="AD1633" t="s">
        <v>7015</v>
      </c>
      <c r="AE1633" t="s">
        <v>119</v>
      </c>
      <c r="AF1633">
        <v>2403133260</v>
      </c>
      <c r="AM1633" t="s">
        <v>44</v>
      </c>
    </row>
    <row r="1634" spans="1:39">
      <c r="A1634" t="s">
        <v>7019</v>
      </c>
      <c r="B1634" s="11" t="s">
        <v>50</v>
      </c>
      <c r="C1634" t="s">
        <v>7020</v>
      </c>
      <c r="D1634" t="s">
        <v>7020</v>
      </c>
      <c r="E1634" t="s">
        <v>6903</v>
      </c>
      <c r="F1634" s="12">
        <v>1659396851</v>
      </c>
      <c r="G1634" s="7">
        <v>0</v>
      </c>
      <c r="H1634" s="7">
        <v>0</v>
      </c>
      <c r="I1634" s="7">
        <v>0</v>
      </c>
      <c r="J1634" s="7">
        <v>0</v>
      </c>
      <c r="K1634" s="7">
        <v>0</v>
      </c>
      <c r="L1634" s="7">
        <v>0</v>
      </c>
      <c r="M1634" s="7">
        <v>0</v>
      </c>
      <c r="N1634" s="7">
        <v>1</v>
      </c>
      <c r="O1634" s="7">
        <v>0</v>
      </c>
      <c r="P1634" s="7">
        <v>0</v>
      </c>
      <c r="Q1634" s="7">
        <v>1</v>
      </c>
      <c r="R1634" t="s">
        <v>6905</v>
      </c>
      <c r="T1634" t="s">
        <v>1052</v>
      </c>
      <c r="U1634" t="s">
        <v>47</v>
      </c>
      <c r="V1634" s="15">
        <v>217426710</v>
      </c>
      <c r="W1634" t="s">
        <v>199</v>
      </c>
      <c r="X1634" t="s">
        <v>6905</v>
      </c>
      <c r="Z1634" t="s">
        <v>1052</v>
      </c>
      <c r="AA1634" t="s">
        <v>47</v>
      </c>
      <c r="AB1634">
        <v>217426710</v>
      </c>
      <c r="AD1634" t="s">
        <v>6906</v>
      </c>
      <c r="AE1634" t="s">
        <v>1034</v>
      </c>
      <c r="AF1634">
        <v>3017909351</v>
      </c>
      <c r="AM1634" t="s">
        <v>44</v>
      </c>
    </row>
    <row r="1635" spans="1:39">
      <c r="A1635" t="s">
        <v>7021</v>
      </c>
      <c r="B1635" s="11" t="s">
        <v>50</v>
      </c>
      <c r="C1635" t="s">
        <v>7022</v>
      </c>
      <c r="D1635" t="s">
        <v>7023</v>
      </c>
      <c r="E1635" t="s">
        <v>7024</v>
      </c>
      <c r="F1635" s="12">
        <v>1366491201</v>
      </c>
      <c r="G1635" s="7">
        <v>0</v>
      </c>
      <c r="H1635" s="7">
        <v>1</v>
      </c>
      <c r="I1635" s="7">
        <v>0</v>
      </c>
      <c r="J1635" s="7">
        <v>0</v>
      </c>
      <c r="K1635" s="7">
        <v>0</v>
      </c>
      <c r="L1635" s="7">
        <v>0</v>
      </c>
      <c r="M1635" s="7">
        <v>0</v>
      </c>
      <c r="N1635" s="7">
        <v>0</v>
      </c>
      <c r="O1635" s="7">
        <v>0</v>
      </c>
      <c r="P1635" s="7">
        <v>0</v>
      </c>
      <c r="Q1635" s="7">
        <v>1</v>
      </c>
      <c r="R1635" t="s">
        <v>7025</v>
      </c>
      <c r="T1635" t="s">
        <v>7026</v>
      </c>
      <c r="U1635" t="s">
        <v>47</v>
      </c>
      <c r="V1635" s="15">
        <v>217501143</v>
      </c>
      <c r="W1635" t="s">
        <v>199</v>
      </c>
      <c r="X1635" t="s">
        <v>7027</v>
      </c>
      <c r="Z1635" t="s">
        <v>7026</v>
      </c>
      <c r="AA1635" t="s">
        <v>47</v>
      </c>
      <c r="AB1635">
        <v>217501518</v>
      </c>
      <c r="AD1635" t="s">
        <v>7028</v>
      </c>
      <c r="AE1635" t="s">
        <v>97</v>
      </c>
      <c r="AF1635">
        <v>3016787256</v>
      </c>
      <c r="AM1635" t="s">
        <v>44</v>
      </c>
    </row>
    <row r="1636" spans="1:39">
      <c r="A1636" t="s">
        <v>7029</v>
      </c>
      <c r="B1636" s="11" t="s">
        <v>50</v>
      </c>
      <c r="C1636" t="s">
        <v>457</v>
      </c>
      <c r="D1636" t="s">
        <v>458</v>
      </c>
      <c r="E1636" t="s">
        <v>458</v>
      </c>
      <c r="F1636" s="12">
        <v>1144855974</v>
      </c>
      <c r="G1636" s="7">
        <v>0</v>
      </c>
      <c r="H1636" s="7">
        <v>0</v>
      </c>
      <c r="I1636" s="7">
        <v>0</v>
      </c>
      <c r="J1636" s="7">
        <v>0</v>
      </c>
      <c r="K1636" s="7">
        <v>0</v>
      </c>
      <c r="L1636" s="7">
        <v>0</v>
      </c>
      <c r="M1636" s="7">
        <v>0</v>
      </c>
      <c r="N1636" s="7">
        <v>0</v>
      </c>
      <c r="O1636" s="7">
        <v>1</v>
      </c>
      <c r="P1636" s="7">
        <v>0</v>
      </c>
      <c r="Q1636" s="7">
        <v>1</v>
      </c>
      <c r="R1636" t="s">
        <v>7030</v>
      </c>
      <c r="T1636" t="s">
        <v>462</v>
      </c>
      <c r="U1636" t="s">
        <v>47</v>
      </c>
      <c r="V1636" s="15">
        <v>217717768</v>
      </c>
      <c r="W1636" t="s">
        <v>460</v>
      </c>
      <c r="X1636" t="s">
        <v>461</v>
      </c>
      <c r="Z1636" t="s">
        <v>462</v>
      </c>
      <c r="AA1636" t="s">
        <v>47</v>
      </c>
      <c r="AB1636">
        <v>217717769</v>
      </c>
      <c r="AD1636" t="s">
        <v>7031</v>
      </c>
      <c r="AE1636" t="s">
        <v>6649</v>
      </c>
      <c r="AF1636">
        <v>2243658400</v>
      </c>
      <c r="AM1636" t="s">
        <v>44</v>
      </c>
    </row>
    <row r="1637" spans="1:39">
      <c r="A1637" t="s">
        <v>7032</v>
      </c>
      <c r="B1637" s="11" t="s">
        <v>50</v>
      </c>
      <c r="C1637" t="s">
        <v>7033</v>
      </c>
      <c r="D1637" t="s">
        <v>3046</v>
      </c>
      <c r="E1637" t="s">
        <v>3046</v>
      </c>
      <c r="F1637" s="12">
        <v>1215563986</v>
      </c>
      <c r="G1637" s="7">
        <v>0</v>
      </c>
      <c r="H1637" s="7">
        <v>0</v>
      </c>
      <c r="I1637" s="7">
        <v>0</v>
      </c>
      <c r="J1637" s="7">
        <v>0</v>
      </c>
      <c r="K1637" s="7">
        <v>0</v>
      </c>
      <c r="L1637" s="7">
        <v>0</v>
      </c>
      <c r="M1637" s="7">
        <v>0</v>
      </c>
      <c r="N1637" s="7">
        <v>0</v>
      </c>
      <c r="O1637" s="7">
        <v>1</v>
      </c>
      <c r="P1637" s="7">
        <v>0</v>
      </c>
      <c r="Q1637" s="7">
        <v>1</v>
      </c>
      <c r="R1637" t="s">
        <v>461</v>
      </c>
      <c r="T1637" t="s">
        <v>462</v>
      </c>
      <c r="U1637" t="s">
        <v>47</v>
      </c>
      <c r="V1637" s="15">
        <v>217717769</v>
      </c>
      <c r="W1637" t="s">
        <v>460</v>
      </c>
      <c r="X1637" t="s">
        <v>461</v>
      </c>
      <c r="Z1637" t="s">
        <v>462</v>
      </c>
      <c r="AA1637" t="s">
        <v>47</v>
      </c>
      <c r="AB1637">
        <v>217717769</v>
      </c>
      <c r="AD1637" t="s">
        <v>463</v>
      </c>
      <c r="AE1637" t="s">
        <v>325</v>
      </c>
      <c r="AF1637">
        <v>4437019295</v>
      </c>
      <c r="AM1637" t="s">
        <v>44</v>
      </c>
    </row>
    <row r="1638" spans="1:39">
      <c r="A1638" t="s">
        <v>7034</v>
      </c>
      <c r="B1638" s="11" t="s">
        <v>50</v>
      </c>
      <c r="C1638" t="s">
        <v>7035</v>
      </c>
      <c r="D1638" t="s">
        <v>7036</v>
      </c>
      <c r="E1638" t="s">
        <v>7037</v>
      </c>
      <c r="F1638" s="12">
        <v>1144627043</v>
      </c>
      <c r="G1638" s="7">
        <v>0</v>
      </c>
      <c r="H1638" s="7">
        <v>0</v>
      </c>
      <c r="I1638" s="7">
        <v>0</v>
      </c>
      <c r="J1638" s="7">
        <v>0</v>
      </c>
      <c r="K1638" s="7">
        <v>0</v>
      </c>
      <c r="L1638" s="7">
        <v>0</v>
      </c>
      <c r="M1638" s="7">
        <v>0</v>
      </c>
      <c r="N1638" s="7">
        <v>0</v>
      </c>
      <c r="O1638" s="7">
        <v>1</v>
      </c>
      <c r="P1638" s="7">
        <v>0</v>
      </c>
      <c r="Q1638" s="7">
        <v>1</v>
      </c>
      <c r="R1638" t="s">
        <v>7038</v>
      </c>
      <c r="T1638" t="s">
        <v>6747</v>
      </c>
      <c r="U1638" t="s">
        <v>47</v>
      </c>
      <c r="V1638" s="15">
        <v>217809702</v>
      </c>
      <c r="W1638" t="s">
        <v>206</v>
      </c>
      <c r="X1638" t="s">
        <v>7039</v>
      </c>
      <c r="Z1638" t="s">
        <v>1052</v>
      </c>
      <c r="AA1638" t="s">
        <v>47</v>
      </c>
      <c r="AB1638">
        <v>21742</v>
      </c>
      <c r="AD1638" t="s">
        <v>7010</v>
      </c>
      <c r="AE1638" t="s">
        <v>1571</v>
      </c>
      <c r="AF1638">
        <v>2403133436</v>
      </c>
      <c r="AM1638" t="s">
        <v>44</v>
      </c>
    </row>
    <row r="1639" spans="1:39">
      <c r="A1639" t="s">
        <v>7040</v>
      </c>
      <c r="B1639" s="11" t="s">
        <v>50</v>
      </c>
      <c r="C1639" t="s">
        <v>2796</v>
      </c>
      <c r="D1639" t="s">
        <v>3148</v>
      </c>
      <c r="E1639" t="s">
        <v>2797</v>
      </c>
      <c r="F1639" s="12">
        <v>1295133692</v>
      </c>
      <c r="G1639" s="7">
        <v>0</v>
      </c>
      <c r="H1639" s="7">
        <v>0</v>
      </c>
      <c r="I1639" s="7">
        <v>0</v>
      </c>
      <c r="J1639" s="7">
        <v>0</v>
      </c>
      <c r="K1639" s="7">
        <v>0</v>
      </c>
      <c r="L1639" s="7">
        <v>0</v>
      </c>
      <c r="M1639" s="7">
        <v>0</v>
      </c>
      <c r="N1639" s="7">
        <v>0</v>
      </c>
      <c r="O1639" s="7">
        <v>1</v>
      </c>
      <c r="P1639" s="7">
        <v>0</v>
      </c>
      <c r="Q1639" s="7">
        <v>1</v>
      </c>
      <c r="R1639" t="s">
        <v>7041</v>
      </c>
      <c r="T1639" t="s">
        <v>4129</v>
      </c>
      <c r="U1639" t="s">
        <v>47</v>
      </c>
      <c r="V1639" s="15">
        <v>217846543</v>
      </c>
      <c r="W1639" t="s">
        <v>206</v>
      </c>
      <c r="X1639" t="s">
        <v>3150</v>
      </c>
      <c r="Z1639" t="s">
        <v>219</v>
      </c>
      <c r="AA1639" t="s">
        <v>47</v>
      </c>
      <c r="AB1639">
        <v>210446278</v>
      </c>
      <c r="AD1639" t="s">
        <v>3151</v>
      </c>
      <c r="AE1639" t="s">
        <v>636</v>
      </c>
      <c r="AF1639">
        <v>4107408066</v>
      </c>
      <c r="AM1639" t="s">
        <v>44</v>
      </c>
    </row>
    <row r="1640" spans="1:39">
      <c r="A1640" t="s">
        <v>7042</v>
      </c>
      <c r="B1640" s="11" t="s">
        <v>50</v>
      </c>
      <c r="C1640" t="s">
        <v>7043</v>
      </c>
      <c r="D1640" t="s">
        <v>7044</v>
      </c>
      <c r="E1640" t="s">
        <v>7044</v>
      </c>
      <c r="F1640" s="12">
        <v>1780733501</v>
      </c>
      <c r="G1640" s="7">
        <v>0</v>
      </c>
      <c r="H1640" s="7">
        <v>0</v>
      </c>
      <c r="I1640" s="7">
        <v>0</v>
      </c>
      <c r="J1640" s="7">
        <v>0</v>
      </c>
      <c r="K1640" s="7">
        <v>0</v>
      </c>
      <c r="L1640" s="7">
        <v>0</v>
      </c>
      <c r="M1640" s="7">
        <v>0</v>
      </c>
      <c r="N1640" s="7">
        <v>0</v>
      </c>
      <c r="O1640" s="7">
        <v>1</v>
      </c>
      <c r="P1640" s="7">
        <v>0</v>
      </c>
      <c r="Q1640" s="7">
        <v>1</v>
      </c>
      <c r="R1640" t="s">
        <v>7045</v>
      </c>
      <c r="T1640" t="s">
        <v>4129</v>
      </c>
      <c r="U1640" t="s">
        <v>47</v>
      </c>
      <c r="V1640" s="15">
        <v>217846723</v>
      </c>
      <c r="W1640" t="s">
        <v>432</v>
      </c>
      <c r="X1640" t="s">
        <v>7045</v>
      </c>
      <c r="Z1640" t="s">
        <v>4129</v>
      </c>
      <c r="AA1640" t="s">
        <v>47</v>
      </c>
      <c r="AB1640">
        <v>217846723</v>
      </c>
      <c r="AD1640" t="s">
        <v>1584</v>
      </c>
      <c r="AE1640" t="s">
        <v>1585</v>
      </c>
      <c r="AF1640">
        <v>4102594985</v>
      </c>
      <c r="AM1640" t="s">
        <v>44</v>
      </c>
    </row>
    <row r="1641" spans="1:39">
      <c r="A1641" t="s">
        <v>7046</v>
      </c>
      <c r="B1641" s="11" t="s">
        <v>50</v>
      </c>
      <c r="C1641" t="s">
        <v>7047</v>
      </c>
      <c r="D1641" t="s">
        <v>7048</v>
      </c>
      <c r="E1641" t="s">
        <v>7049</v>
      </c>
      <c r="F1641" s="12">
        <v>1528499498</v>
      </c>
      <c r="G1641" s="7">
        <v>0</v>
      </c>
      <c r="H1641" s="7">
        <v>0</v>
      </c>
      <c r="I1641" s="7">
        <v>0</v>
      </c>
      <c r="J1641" s="7">
        <v>0</v>
      </c>
      <c r="K1641" s="7">
        <v>0</v>
      </c>
      <c r="L1641" s="7">
        <v>0</v>
      </c>
      <c r="M1641" s="7">
        <v>0</v>
      </c>
      <c r="N1641" s="7">
        <v>0</v>
      </c>
      <c r="O1641" s="7">
        <v>1</v>
      </c>
      <c r="P1641" s="7">
        <v>0</v>
      </c>
      <c r="Q1641" s="7">
        <v>1</v>
      </c>
      <c r="R1641" t="s">
        <v>7050</v>
      </c>
      <c r="T1641" t="s">
        <v>4129</v>
      </c>
      <c r="U1641" t="s">
        <v>47</v>
      </c>
      <c r="V1641" s="15">
        <v>217847980</v>
      </c>
      <c r="W1641" t="s">
        <v>517</v>
      </c>
      <c r="X1641" t="s">
        <v>7050</v>
      </c>
      <c r="Z1641" t="s">
        <v>4129</v>
      </c>
      <c r="AA1641" t="s">
        <v>47</v>
      </c>
      <c r="AB1641">
        <v>217847980</v>
      </c>
      <c r="AD1641" t="s">
        <v>7051</v>
      </c>
      <c r="AE1641" t="s">
        <v>548</v>
      </c>
      <c r="AF1641">
        <v>4105814900</v>
      </c>
      <c r="AM1641" t="s">
        <v>44</v>
      </c>
    </row>
    <row r="1642" spans="1:39">
      <c r="A1642" t="s">
        <v>7052</v>
      </c>
      <c r="B1642" s="11" t="s">
        <v>50</v>
      </c>
      <c r="C1642" t="s">
        <v>7053</v>
      </c>
      <c r="D1642" t="s">
        <v>7054</v>
      </c>
      <c r="E1642" t="s">
        <v>7055</v>
      </c>
      <c r="F1642" s="12">
        <v>1346794633</v>
      </c>
      <c r="G1642" s="7">
        <v>0</v>
      </c>
      <c r="H1642" s="7">
        <v>0</v>
      </c>
      <c r="I1642" s="7">
        <v>0</v>
      </c>
      <c r="J1642" s="7">
        <v>0</v>
      </c>
      <c r="K1642" s="7">
        <v>0</v>
      </c>
      <c r="L1642" s="7">
        <v>0</v>
      </c>
      <c r="M1642" s="7">
        <v>0</v>
      </c>
      <c r="N1642" s="7">
        <v>0</v>
      </c>
      <c r="O1642" s="7">
        <v>1</v>
      </c>
      <c r="P1642" s="7">
        <v>0</v>
      </c>
      <c r="Q1642" s="7">
        <v>1</v>
      </c>
      <c r="R1642" t="s">
        <v>7056</v>
      </c>
      <c r="T1642" t="s">
        <v>7057</v>
      </c>
      <c r="U1642" t="s">
        <v>47</v>
      </c>
      <c r="V1642" s="15">
        <v>217872016</v>
      </c>
      <c r="W1642" t="s">
        <v>517</v>
      </c>
      <c r="X1642" t="s">
        <v>7056</v>
      </c>
      <c r="Z1642" t="s">
        <v>7057</v>
      </c>
      <c r="AA1642" t="s">
        <v>47</v>
      </c>
      <c r="AB1642">
        <v>217872016</v>
      </c>
      <c r="AD1642" t="s">
        <v>7058</v>
      </c>
      <c r="AE1642" t="s">
        <v>97</v>
      </c>
      <c r="AF1642">
        <v>4439188592</v>
      </c>
      <c r="AM1642" t="s">
        <v>44</v>
      </c>
    </row>
    <row r="1643" spans="1:39">
      <c r="A1643" t="s">
        <v>7059</v>
      </c>
      <c r="B1643" s="11" t="s">
        <v>50</v>
      </c>
      <c r="C1643" t="s">
        <v>5497</v>
      </c>
      <c r="D1643" t="s">
        <v>5498</v>
      </c>
      <c r="E1643" t="s">
        <v>5498</v>
      </c>
      <c r="F1643" s="12">
        <v>1003497991</v>
      </c>
      <c r="G1643" s="7">
        <v>0</v>
      </c>
      <c r="H1643" s="7">
        <v>0</v>
      </c>
      <c r="I1643" s="7">
        <v>0</v>
      </c>
      <c r="J1643" s="7">
        <v>0</v>
      </c>
      <c r="K1643" s="7">
        <v>0</v>
      </c>
      <c r="L1643" s="7">
        <v>0</v>
      </c>
      <c r="M1643" s="7">
        <v>0</v>
      </c>
      <c r="N1643" s="7">
        <v>1</v>
      </c>
      <c r="O1643" s="7">
        <v>0</v>
      </c>
      <c r="P1643" s="7">
        <v>0</v>
      </c>
      <c r="Q1643" s="7">
        <v>1</v>
      </c>
      <c r="R1643" t="s">
        <v>7060</v>
      </c>
      <c r="T1643" t="s">
        <v>390</v>
      </c>
      <c r="U1643" t="s">
        <v>47</v>
      </c>
      <c r="V1643" s="15">
        <v>218011126</v>
      </c>
      <c r="W1643" t="s">
        <v>69</v>
      </c>
      <c r="X1643" t="s">
        <v>7061</v>
      </c>
      <c r="Z1643" t="s">
        <v>390</v>
      </c>
      <c r="AA1643" t="s">
        <v>47</v>
      </c>
      <c r="AB1643">
        <v>218011126</v>
      </c>
      <c r="AD1643" t="s">
        <v>5502</v>
      </c>
      <c r="AE1643" t="s">
        <v>5503</v>
      </c>
      <c r="AF1643">
        <v>6672393144</v>
      </c>
      <c r="AM1643" t="s">
        <v>44</v>
      </c>
    </row>
    <row r="1644" spans="1:39">
      <c r="A1644" t="s">
        <v>7062</v>
      </c>
      <c r="B1644" s="11" t="s">
        <v>50</v>
      </c>
      <c r="C1644" t="s">
        <v>3762</v>
      </c>
      <c r="D1644" t="s">
        <v>4409</v>
      </c>
      <c r="E1644" t="s">
        <v>3763</v>
      </c>
      <c r="F1644" s="12">
        <v>1194316208</v>
      </c>
      <c r="G1644" s="7">
        <v>0</v>
      </c>
      <c r="H1644" s="7">
        <v>0</v>
      </c>
      <c r="I1644" s="7">
        <v>0</v>
      </c>
      <c r="J1644" s="7">
        <v>0</v>
      </c>
      <c r="K1644" s="7">
        <v>0</v>
      </c>
      <c r="L1644" s="7">
        <v>0</v>
      </c>
      <c r="M1644" s="7">
        <v>0</v>
      </c>
      <c r="N1644" s="7">
        <v>1</v>
      </c>
      <c r="O1644" s="7">
        <v>0</v>
      </c>
      <c r="P1644" s="7">
        <v>0</v>
      </c>
      <c r="Q1644" s="7">
        <v>1</v>
      </c>
      <c r="R1644" t="s">
        <v>7063</v>
      </c>
      <c r="T1644" t="s">
        <v>390</v>
      </c>
      <c r="U1644" t="s">
        <v>47</v>
      </c>
      <c r="V1644" s="15">
        <v>218013657</v>
      </c>
      <c r="W1644" t="s">
        <v>1149</v>
      </c>
      <c r="X1644" t="s">
        <v>7063</v>
      </c>
      <c r="Z1644" t="s">
        <v>390</v>
      </c>
      <c r="AA1644" t="s">
        <v>47</v>
      </c>
      <c r="AB1644">
        <v>218013657</v>
      </c>
      <c r="AD1644" t="s">
        <v>3765</v>
      </c>
      <c r="AE1644" t="s">
        <v>161</v>
      </c>
      <c r="AF1644">
        <v>4438662311</v>
      </c>
      <c r="AM1644" t="s">
        <v>44</v>
      </c>
    </row>
    <row r="1645" spans="1:39">
      <c r="A1645" t="s">
        <v>7064</v>
      </c>
      <c r="B1645" s="11" t="s">
        <v>50</v>
      </c>
      <c r="C1645" t="s">
        <v>3762</v>
      </c>
      <c r="D1645" t="s">
        <v>4409</v>
      </c>
      <c r="E1645" t="s">
        <v>3763</v>
      </c>
      <c r="F1645" s="12">
        <v>1336655547</v>
      </c>
      <c r="G1645" s="7">
        <v>0</v>
      </c>
      <c r="H1645" s="7">
        <v>0</v>
      </c>
      <c r="I1645" s="7">
        <v>0</v>
      </c>
      <c r="J1645" s="7">
        <v>0</v>
      </c>
      <c r="K1645" s="7">
        <v>0</v>
      </c>
      <c r="L1645" s="7">
        <v>0</v>
      </c>
      <c r="M1645" s="7">
        <v>0</v>
      </c>
      <c r="N1645" s="7">
        <v>0</v>
      </c>
      <c r="O1645" s="7">
        <v>1</v>
      </c>
      <c r="P1645" s="7">
        <v>0</v>
      </c>
      <c r="Q1645" s="7">
        <v>1</v>
      </c>
      <c r="R1645" t="s">
        <v>7063</v>
      </c>
      <c r="T1645" t="s">
        <v>390</v>
      </c>
      <c r="U1645" t="s">
        <v>47</v>
      </c>
      <c r="V1645" s="15">
        <v>218013657</v>
      </c>
      <c r="W1645" t="s">
        <v>1149</v>
      </c>
      <c r="X1645" t="s">
        <v>7063</v>
      </c>
      <c r="Z1645" t="s">
        <v>390</v>
      </c>
      <c r="AA1645" t="s">
        <v>47</v>
      </c>
      <c r="AB1645">
        <v>218013657</v>
      </c>
      <c r="AD1645" t="s">
        <v>3765</v>
      </c>
      <c r="AE1645" t="s">
        <v>161</v>
      </c>
      <c r="AF1645">
        <v>4438662311</v>
      </c>
      <c r="AM1645" t="s">
        <v>44</v>
      </c>
    </row>
    <row r="1646" spans="1:39">
      <c r="A1646" t="s">
        <v>7065</v>
      </c>
      <c r="B1646" s="11" t="s">
        <v>50</v>
      </c>
      <c r="C1646" t="s">
        <v>7066</v>
      </c>
      <c r="D1646" t="s">
        <v>7067</v>
      </c>
      <c r="E1646" t="s">
        <v>7068</v>
      </c>
      <c r="F1646" s="12">
        <v>1508946047</v>
      </c>
      <c r="G1646" s="7">
        <v>0</v>
      </c>
      <c r="H1646" s="7">
        <v>0</v>
      </c>
      <c r="I1646" s="7">
        <v>0</v>
      </c>
      <c r="J1646" s="7">
        <v>0</v>
      </c>
      <c r="K1646" s="7">
        <v>0</v>
      </c>
      <c r="L1646" s="7">
        <v>0</v>
      </c>
      <c r="M1646" s="7">
        <v>1</v>
      </c>
      <c r="N1646" s="7">
        <v>0</v>
      </c>
      <c r="O1646" s="7">
        <v>0</v>
      </c>
      <c r="P1646" s="7">
        <v>1</v>
      </c>
      <c r="Q1646" s="7">
        <v>1</v>
      </c>
      <c r="R1646" t="s">
        <v>7069</v>
      </c>
      <c r="T1646" t="s">
        <v>390</v>
      </c>
      <c r="U1646" t="s">
        <v>47</v>
      </c>
      <c r="V1646" s="15">
        <v>218014120</v>
      </c>
      <c r="W1646" t="s">
        <v>278</v>
      </c>
      <c r="X1646" t="s">
        <v>7070</v>
      </c>
      <c r="Z1646" t="s">
        <v>390</v>
      </c>
      <c r="AA1646" t="s">
        <v>47</v>
      </c>
      <c r="AB1646">
        <v>218014921</v>
      </c>
      <c r="AD1646" t="s">
        <v>1145</v>
      </c>
      <c r="AE1646" t="s">
        <v>119</v>
      </c>
      <c r="AF1646">
        <v>4105436930</v>
      </c>
      <c r="AM1646" t="s">
        <v>44</v>
      </c>
    </row>
    <row r="1647" spans="1:39">
      <c r="A1647" t="s">
        <v>7071</v>
      </c>
      <c r="B1647" s="11" t="s">
        <v>50</v>
      </c>
      <c r="C1647" t="s">
        <v>4290</v>
      </c>
      <c r="D1647" t="s">
        <v>2611</v>
      </c>
      <c r="E1647" t="s">
        <v>2611</v>
      </c>
      <c r="F1647" s="12">
        <v>1275104440</v>
      </c>
      <c r="G1647" s="7">
        <v>0</v>
      </c>
      <c r="H1647" s="7">
        <v>0</v>
      </c>
      <c r="I1647" s="7">
        <v>0</v>
      </c>
      <c r="J1647" s="7">
        <v>0</v>
      </c>
      <c r="K1647" s="7">
        <v>0</v>
      </c>
      <c r="L1647" s="7">
        <v>0</v>
      </c>
      <c r="M1647" s="7">
        <v>0</v>
      </c>
      <c r="N1647" s="7">
        <v>1</v>
      </c>
      <c r="O1647" s="7">
        <v>0</v>
      </c>
      <c r="P1647" s="7">
        <v>0</v>
      </c>
      <c r="Q1647" s="7">
        <v>1</v>
      </c>
      <c r="R1647" t="s">
        <v>7072</v>
      </c>
      <c r="T1647" t="s">
        <v>390</v>
      </c>
      <c r="U1647" t="s">
        <v>47</v>
      </c>
      <c r="V1647" s="15">
        <v>218014838</v>
      </c>
      <c r="W1647" t="s">
        <v>769</v>
      </c>
      <c r="X1647" t="s">
        <v>2613</v>
      </c>
      <c r="Z1647" t="s">
        <v>159</v>
      </c>
      <c r="AA1647" t="s">
        <v>47</v>
      </c>
      <c r="AB1647">
        <v>212123620</v>
      </c>
      <c r="AD1647" t="s">
        <v>2614</v>
      </c>
      <c r="AE1647" t="s">
        <v>1034</v>
      </c>
      <c r="AF1647">
        <v>4108002169</v>
      </c>
      <c r="AM1647" t="s">
        <v>44</v>
      </c>
    </row>
    <row r="1648" spans="1:39">
      <c r="A1648" t="s">
        <v>7073</v>
      </c>
      <c r="B1648" s="11" t="s">
        <v>50</v>
      </c>
      <c r="C1648" t="s">
        <v>7074</v>
      </c>
      <c r="D1648" t="s">
        <v>7074</v>
      </c>
      <c r="E1648" t="s">
        <v>7075</v>
      </c>
      <c r="F1648" s="12">
        <v>1154037406</v>
      </c>
      <c r="G1648" s="7">
        <v>0</v>
      </c>
      <c r="H1648" s="7">
        <v>0</v>
      </c>
      <c r="I1648" s="7">
        <v>0</v>
      </c>
      <c r="J1648" s="7">
        <v>0</v>
      </c>
      <c r="K1648" s="7">
        <v>0</v>
      </c>
      <c r="L1648" s="7">
        <v>0</v>
      </c>
      <c r="M1648" s="7">
        <v>0</v>
      </c>
      <c r="N1648" s="7">
        <v>1</v>
      </c>
      <c r="O1648" s="7">
        <v>0</v>
      </c>
      <c r="P1648" s="7">
        <v>0</v>
      </c>
      <c r="Q1648" s="7">
        <v>1</v>
      </c>
      <c r="R1648" t="s">
        <v>7076</v>
      </c>
      <c r="T1648" t="s">
        <v>390</v>
      </c>
      <c r="U1648" t="s">
        <v>47</v>
      </c>
      <c r="V1648" s="15">
        <v>218014870</v>
      </c>
      <c r="W1648" t="s">
        <v>769</v>
      </c>
      <c r="X1648" t="s">
        <v>7077</v>
      </c>
      <c r="Z1648" t="s">
        <v>1106</v>
      </c>
      <c r="AA1648" t="s">
        <v>47</v>
      </c>
      <c r="AB1648">
        <v>218112594</v>
      </c>
      <c r="AD1648" t="s">
        <v>7078</v>
      </c>
      <c r="AE1648" t="s">
        <v>97</v>
      </c>
      <c r="AF1648">
        <v>4435234459</v>
      </c>
      <c r="AM1648" t="s">
        <v>44</v>
      </c>
    </row>
    <row r="1649" spans="1:39">
      <c r="A1649" t="s">
        <v>7079</v>
      </c>
      <c r="B1649" s="11" t="s">
        <v>50</v>
      </c>
      <c r="C1649" t="s">
        <v>7074</v>
      </c>
      <c r="D1649" t="s">
        <v>7074</v>
      </c>
      <c r="E1649" t="s">
        <v>7075</v>
      </c>
      <c r="F1649" s="12">
        <v>1639893456</v>
      </c>
      <c r="G1649" s="7">
        <v>0</v>
      </c>
      <c r="H1649" s="7">
        <v>0</v>
      </c>
      <c r="I1649" s="7">
        <v>0</v>
      </c>
      <c r="J1649" s="7">
        <v>0</v>
      </c>
      <c r="K1649" s="7">
        <v>0</v>
      </c>
      <c r="L1649" s="7">
        <v>0</v>
      </c>
      <c r="M1649" s="7">
        <v>0</v>
      </c>
      <c r="N1649" s="7">
        <v>0</v>
      </c>
      <c r="O1649" s="7">
        <v>1</v>
      </c>
      <c r="P1649" s="7">
        <v>0</v>
      </c>
      <c r="Q1649" s="7">
        <v>1</v>
      </c>
      <c r="R1649" t="s">
        <v>7076</v>
      </c>
      <c r="T1649" t="s">
        <v>390</v>
      </c>
      <c r="U1649" t="s">
        <v>47</v>
      </c>
      <c r="V1649" s="15">
        <v>218014870</v>
      </c>
      <c r="W1649" t="s">
        <v>769</v>
      </c>
      <c r="X1649" t="s">
        <v>7077</v>
      </c>
      <c r="Z1649" t="s">
        <v>1106</v>
      </c>
      <c r="AA1649" t="s">
        <v>47</v>
      </c>
      <c r="AB1649">
        <v>218112594</v>
      </c>
      <c r="AD1649" t="s">
        <v>7080</v>
      </c>
      <c r="AE1649" t="s">
        <v>435</v>
      </c>
      <c r="AF1649">
        <v>4439623592</v>
      </c>
      <c r="AM1649" t="s">
        <v>44</v>
      </c>
    </row>
    <row r="1650" spans="1:39">
      <c r="A1650" t="s">
        <v>7081</v>
      </c>
      <c r="B1650" s="11" t="s">
        <v>50</v>
      </c>
      <c r="C1650" t="s">
        <v>7066</v>
      </c>
      <c r="D1650" t="s">
        <v>7082</v>
      </c>
      <c r="E1650" t="s">
        <v>7082</v>
      </c>
      <c r="F1650" s="12">
        <v>1831468933</v>
      </c>
      <c r="G1650" s="7">
        <v>0</v>
      </c>
      <c r="H1650" s="7">
        <v>0</v>
      </c>
      <c r="I1650" s="7">
        <v>0</v>
      </c>
      <c r="J1650" s="7">
        <v>0</v>
      </c>
      <c r="K1650" s="7">
        <v>0</v>
      </c>
      <c r="L1650" s="7">
        <v>0</v>
      </c>
      <c r="M1650" s="7">
        <v>1</v>
      </c>
      <c r="N1650" s="7">
        <v>0</v>
      </c>
      <c r="O1650" s="7">
        <v>0</v>
      </c>
      <c r="P1650" s="7">
        <v>0</v>
      </c>
      <c r="Q1650" s="7">
        <v>1</v>
      </c>
      <c r="R1650" t="s">
        <v>7070</v>
      </c>
      <c r="T1650" t="s">
        <v>390</v>
      </c>
      <c r="U1650" t="s">
        <v>47</v>
      </c>
      <c r="V1650" s="15">
        <v>218014921</v>
      </c>
      <c r="W1650" t="s">
        <v>769</v>
      </c>
      <c r="X1650" t="s">
        <v>7070</v>
      </c>
      <c r="Z1650" t="s">
        <v>390</v>
      </c>
      <c r="AA1650" t="s">
        <v>47</v>
      </c>
      <c r="AB1650">
        <v>218014921</v>
      </c>
      <c r="AD1650" t="s">
        <v>1145</v>
      </c>
      <c r="AE1650" t="s">
        <v>119</v>
      </c>
      <c r="AF1650">
        <v>4105436930</v>
      </c>
      <c r="AM1650" t="s">
        <v>44</v>
      </c>
    </row>
    <row r="1651" spans="1:39">
      <c r="A1651" t="s">
        <v>7083</v>
      </c>
      <c r="B1651" s="11" t="s">
        <v>50</v>
      </c>
      <c r="C1651" t="s">
        <v>7066</v>
      </c>
      <c r="D1651" t="s">
        <v>7082</v>
      </c>
      <c r="E1651" t="s">
        <v>7068</v>
      </c>
      <c r="F1651" s="12">
        <v>1073910444</v>
      </c>
      <c r="G1651" s="7">
        <v>0</v>
      </c>
      <c r="H1651" s="7">
        <v>0</v>
      </c>
      <c r="I1651" s="7">
        <v>0</v>
      </c>
      <c r="J1651" s="7">
        <v>0</v>
      </c>
      <c r="K1651" s="7">
        <v>0</v>
      </c>
      <c r="L1651" s="7">
        <v>0</v>
      </c>
      <c r="M1651" s="7">
        <v>0</v>
      </c>
      <c r="N1651" s="7">
        <v>0</v>
      </c>
      <c r="O1651" s="7">
        <v>1</v>
      </c>
      <c r="P1651" s="7">
        <v>0</v>
      </c>
      <c r="Q1651" s="7">
        <v>1</v>
      </c>
      <c r="R1651" t="s">
        <v>7070</v>
      </c>
      <c r="T1651" t="s">
        <v>390</v>
      </c>
      <c r="U1651" t="s">
        <v>47</v>
      </c>
      <c r="V1651" s="15">
        <v>218014921</v>
      </c>
      <c r="W1651" t="s">
        <v>769</v>
      </c>
      <c r="X1651" t="s">
        <v>7070</v>
      </c>
      <c r="Z1651" t="s">
        <v>390</v>
      </c>
      <c r="AA1651" t="s">
        <v>47</v>
      </c>
      <c r="AB1651">
        <v>218014921</v>
      </c>
      <c r="AD1651" t="s">
        <v>1145</v>
      </c>
      <c r="AE1651" t="s">
        <v>119</v>
      </c>
      <c r="AF1651">
        <v>4105436930</v>
      </c>
      <c r="AM1651" t="s">
        <v>44</v>
      </c>
    </row>
    <row r="1652" spans="1:39">
      <c r="A1652" t="s">
        <v>7084</v>
      </c>
      <c r="B1652" s="11" t="s">
        <v>50</v>
      </c>
      <c r="C1652" t="s">
        <v>7085</v>
      </c>
      <c r="D1652" t="s">
        <v>7085</v>
      </c>
      <c r="E1652" t="s">
        <v>7082</v>
      </c>
      <c r="F1652" s="12">
        <v>1790866432</v>
      </c>
      <c r="G1652" s="7">
        <v>0</v>
      </c>
      <c r="H1652" s="7">
        <v>0</v>
      </c>
      <c r="I1652" s="7">
        <v>0</v>
      </c>
      <c r="J1652" s="7">
        <v>0</v>
      </c>
      <c r="K1652" s="7">
        <v>0</v>
      </c>
      <c r="L1652" s="7">
        <v>0</v>
      </c>
      <c r="M1652" s="7">
        <v>0</v>
      </c>
      <c r="N1652" s="7">
        <v>1</v>
      </c>
      <c r="O1652" s="7">
        <v>0</v>
      </c>
      <c r="P1652" s="7">
        <v>0</v>
      </c>
      <c r="Q1652" s="7">
        <v>1</v>
      </c>
      <c r="R1652" t="s">
        <v>7070</v>
      </c>
      <c r="T1652" t="s">
        <v>390</v>
      </c>
      <c r="U1652" t="s">
        <v>47</v>
      </c>
      <c r="V1652" s="15">
        <v>218014921</v>
      </c>
      <c r="W1652" t="s">
        <v>769</v>
      </c>
      <c r="X1652" t="s">
        <v>7070</v>
      </c>
      <c r="Z1652" t="s">
        <v>390</v>
      </c>
      <c r="AA1652" t="s">
        <v>47</v>
      </c>
      <c r="AB1652">
        <v>218014921</v>
      </c>
      <c r="AD1652" t="s">
        <v>7086</v>
      </c>
      <c r="AE1652" t="s">
        <v>119</v>
      </c>
      <c r="AF1652">
        <v>4105436930</v>
      </c>
      <c r="AM1652" t="s">
        <v>44</v>
      </c>
    </row>
    <row r="1653" spans="1:39">
      <c r="A1653" t="s">
        <v>7087</v>
      </c>
      <c r="B1653" s="11" t="s">
        <v>50</v>
      </c>
      <c r="C1653" t="s">
        <v>7088</v>
      </c>
      <c r="D1653" t="s">
        <v>7089</v>
      </c>
      <c r="E1653" t="s">
        <v>7089</v>
      </c>
      <c r="F1653" s="12">
        <v>1770742702</v>
      </c>
      <c r="G1653" s="7">
        <v>0</v>
      </c>
      <c r="H1653" s="7">
        <v>0</v>
      </c>
      <c r="I1653" s="7">
        <v>0</v>
      </c>
      <c r="J1653" s="7">
        <v>0</v>
      </c>
      <c r="K1653" s="7">
        <v>0</v>
      </c>
      <c r="L1653" s="7">
        <v>0</v>
      </c>
      <c r="M1653" s="7">
        <v>0</v>
      </c>
      <c r="N1653" s="7">
        <v>0</v>
      </c>
      <c r="O1653" s="7">
        <v>1</v>
      </c>
      <c r="P1653" s="7">
        <v>0</v>
      </c>
      <c r="Q1653" s="7">
        <v>1</v>
      </c>
      <c r="R1653" t="s">
        <v>7090</v>
      </c>
      <c r="T1653" t="s">
        <v>390</v>
      </c>
      <c r="U1653" t="s">
        <v>47</v>
      </c>
      <c r="V1653" s="15">
        <v>218014933</v>
      </c>
      <c r="W1653" t="s">
        <v>769</v>
      </c>
      <c r="X1653" t="s">
        <v>7090</v>
      </c>
      <c r="Z1653" t="s">
        <v>390</v>
      </c>
      <c r="AA1653" t="s">
        <v>47</v>
      </c>
      <c r="AB1653">
        <v>218014933</v>
      </c>
      <c r="AD1653" t="s">
        <v>7091</v>
      </c>
      <c r="AE1653" t="s">
        <v>7092</v>
      </c>
      <c r="AF1653">
        <v>4108602673</v>
      </c>
      <c r="AM1653" t="s">
        <v>44</v>
      </c>
    </row>
    <row r="1654" spans="1:39">
      <c r="A1654" t="s">
        <v>7093</v>
      </c>
      <c r="B1654" s="11" t="s">
        <v>50</v>
      </c>
      <c r="C1654" t="s">
        <v>7094</v>
      </c>
      <c r="D1654" t="s">
        <v>7094</v>
      </c>
      <c r="E1654" t="s">
        <v>7095</v>
      </c>
      <c r="F1654" s="12">
        <v>1790709442</v>
      </c>
      <c r="G1654" s="7">
        <v>0</v>
      </c>
      <c r="H1654" s="7">
        <v>0</v>
      </c>
      <c r="I1654" s="7">
        <v>0</v>
      </c>
      <c r="J1654" s="7">
        <v>0</v>
      </c>
      <c r="K1654" s="7">
        <v>0</v>
      </c>
      <c r="L1654" s="7">
        <v>0</v>
      </c>
      <c r="M1654" s="7">
        <v>0</v>
      </c>
      <c r="N1654" s="7">
        <v>0</v>
      </c>
      <c r="O1654" s="7">
        <v>1</v>
      </c>
      <c r="P1654" s="7">
        <v>0</v>
      </c>
      <c r="Q1654" s="7">
        <v>1</v>
      </c>
      <c r="R1654" t="s">
        <v>7096</v>
      </c>
      <c r="T1654" t="s">
        <v>390</v>
      </c>
      <c r="U1654" t="s">
        <v>47</v>
      </c>
      <c r="V1654" s="15">
        <v>218015036</v>
      </c>
      <c r="W1654" t="s">
        <v>769</v>
      </c>
      <c r="X1654" t="s">
        <v>7096</v>
      </c>
      <c r="Y1654" t="s">
        <v>5283</v>
      </c>
      <c r="Z1654" t="s">
        <v>390</v>
      </c>
      <c r="AA1654" t="s">
        <v>47</v>
      </c>
      <c r="AB1654">
        <v>218015036</v>
      </c>
      <c r="AD1654" t="s">
        <v>7097</v>
      </c>
      <c r="AE1654" t="s">
        <v>150</v>
      </c>
      <c r="AF1654">
        <v>4107496422</v>
      </c>
      <c r="AM1654" t="s">
        <v>44</v>
      </c>
    </row>
    <row r="1655" spans="1:39">
      <c r="A1655" t="s">
        <v>7098</v>
      </c>
      <c r="B1655" s="11" t="s">
        <v>50</v>
      </c>
      <c r="C1655" t="s">
        <v>7066</v>
      </c>
      <c r="D1655" t="s">
        <v>7082</v>
      </c>
      <c r="E1655" t="s">
        <v>7082</v>
      </c>
      <c r="F1655" s="12">
        <v>1013286111</v>
      </c>
      <c r="G1655" s="7">
        <v>0</v>
      </c>
      <c r="H1655" s="7">
        <v>0</v>
      </c>
      <c r="I1655" s="7">
        <v>0</v>
      </c>
      <c r="J1655" s="7">
        <v>0</v>
      </c>
      <c r="K1655" s="7">
        <v>0</v>
      </c>
      <c r="L1655" s="7">
        <v>0</v>
      </c>
      <c r="M1655" s="7">
        <v>1</v>
      </c>
      <c r="N1655" s="7">
        <v>0</v>
      </c>
      <c r="O1655" s="7">
        <v>0</v>
      </c>
      <c r="P1655" s="7">
        <v>1</v>
      </c>
      <c r="Q1655" s="7">
        <v>1</v>
      </c>
      <c r="R1655" t="s">
        <v>7099</v>
      </c>
      <c r="T1655" t="s">
        <v>390</v>
      </c>
      <c r="U1655" t="s">
        <v>47</v>
      </c>
      <c r="V1655" s="15">
        <v>218015305</v>
      </c>
      <c r="W1655" t="s">
        <v>769</v>
      </c>
      <c r="X1655" t="s">
        <v>7070</v>
      </c>
      <c r="Z1655" t="s">
        <v>390</v>
      </c>
      <c r="AA1655" t="s">
        <v>47</v>
      </c>
      <c r="AB1655">
        <v>218014921</v>
      </c>
      <c r="AD1655" t="s">
        <v>7086</v>
      </c>
      <c r="AE1655" t="s">
        <v>119</v>
      </c>
      <c r="AF1655">
        <v>4105436930</v>
      </c>
      <c r="AM1655" t="s">
        <v>44</v>
      </c>
    </row>
    <row r="1656" spans="1:39">
      <c r="A1656" t="s">
        <v>7100</v>
      </c>
      <c r="B1656" s="11" t="s">
        <v>50</v>
      </c>
      <c r="C1656" t="s">
        <v>7101</v>
      </c>
      <c r="D1656" t="s">
        <v>6539</v>
      </c>
      <c r="E1656" t="s">
        <v>7102</v>
      </c>
      <c r="F1656" s="12">
        <v>1205115508</v>
      </c>
      <c r="G1656" s="7">
        <v>0</v>
      </c>
      <c r="H1656" s="7">
        <v>0</v>
      </c>
      <c r="I1656" s="7">
        <v>0</v>
      </c>
      <c r="J1656" s="7">
        <v>0</v>
      </c>
      <c r="K1656" s="7">
        <v>0</v>
      </c>
      <c r="L1656" s="7">
        <v>0</v>
      </c>
      <c r="M1656" s="7">
        <v>0</v>
      </c>
      <c r="N1656" s="7">
        <v>0</v>
      </c>
      <c r="O1656" s="7">
        <v>1</v>
      </c>
      <c r="P1656" s="7">
        <v>0</v>
      </c>
      <c r="Q1656" s="7">
        <v>1</v>
      </c>
      <c r="R1656" t="s">
        <v>6542</v>
      </c>
      <c r="T1656" t="s">
        <v>390</v>
      </c>
      <c r="U1656" t="s">
        <v>47</v>
      </c>
      <c r="V1656" s="15">
        <v>218015352</v>
      </c>
      <c r="W1656" t="s">
        <v>432</v>
      </c>
      <c r="X1656" t="s">
        <v>6542</v>
      </c>
      <c r="Y1656" t="s">
        <v>6543</v>
      </c>
      <c r="Z1656" t="s">
        <v>390</v>
      </c>
      <c r="AA1656" t="s">
        <v>47</v>
      </c>
      <c r="AB1656">
        <v>218015352</v>
      </c>
      <c r="AD1656" t="s">
        <v>6544</v>
      </c>
      <c r="AE1656" t="s">
        <v>97</v>
      </c>
      <c r="AF1656">
        <v>4105483333</v>
      </c>
      <c r="AM1656" t="s">
        <v>44</v>
      </c>
    </row>
    <row r="1657" spans="1:39">
      <c r="A1657" t="s">
        <v>7103</v>
      </c>
      <c r="B1657" s="11" t="s">
        <v>50</v>
      </c>
      <c r="C1657" t="s">
        <v>7104</v>
      </c>
      <c r="D1657" t="s">
        <v>7104</v>
      </c>
      <c r="E1657" t="s">
        <v>7104</v>
      </c>
      <c r="F1657" s="12">
        <v>1386376861</v>
      </c>
      <c r="G1657" s="7">
        <v>0</v>
      </c>
      <c r="H1657" s="7">
        <v>0</v>
      </c>
      <c r="I1657" s="7">
        <v>0</v>
      </c>
      <c r="J1657" s="7">
        <v>0</v>
      </c>
      <c r="K1657" s="7">
        <v>0</v>
      </c>
      <c r="L1657" s="7">
        <v>0</v>
      </c>
      <c r="M1657" s="7">
        <v>0</v>
      </c>
      <c r="N1657" s="7">
        <v>0</v>
      </c>
      <c r="O1657" s="7">
        <v>1</v>
      </c>
      <c r="P1657" s="7">
        <v>0</v>
      </c>
      <c r="Q1657" s="7">
        <v>1</v>
      </c>
      <c r="R1657" t="s">
        <v>7105</v>
      </c>
      <c r="T1657" t="s">
        <v>390</v>
      </c>
      <c r="U1657" t="s">
        <v>47</v>
      </c>
      <c r="V1657" s="15">
        <v>218015369</v>
      </c>
      <c r="W1657" t="s">
        <v>76</v>
      </c>
      <c r="X1657" t="s">
        <v>7105</v>
      </c>
      <c r="Z1657" t="s">
        <v>390</v>
      </c>
      <c r="AA1657" t="s">
        <v>47</v>
      </c>
      <c r="AB1657">
        <v>218015369</v>
      </c>
      <c r="AD1657" t="s">
        <v>7106</v>
      </c>
      <c r="AE1657" t="s">
        <v>636</v>
      </c>
      <c r="AF1657">
        <v>4433557517</v>
      </c>
      <c r="AM1657" t="s">
        <v>44</v>
      </c>
    </row>
    <row r="1658" spans="1:39">
      <c r="A1658" t="s">
        <v>7107</v>
      </c>
      <c r="B1658" s="11" t="s">
        <v>50</v>
      </c>
      <c r="C1658" t="s">
        <v>7104</v>
      </c>
      <c r="D1658" t="s">
        <v>7104</v>
      </c>
      <c r="E1658" t="s">
        <v>7104</v>
      </c>
      <c r="F1658" s="12">
        <v>1275264665</v>
      </c>
      <c r="G1658" s="7">
        <v>0</v>
      </c>
      <c r="H1658" s="7">
        <v>0</v>
      </c>
      <c r="I1658" s="7">
        <v>0</v>
      </c>
      <c r="J1658" s="7">
        <v>0</v>
      </c>
      <c r="K1658" s="7">
        <v>0</v>
      </c>
      <c r="L1658" s="7">
        <v>0</v>
      </c>
      <c r="M1658" s="7">
        <v>0</v>
      </c>
      <c r="N1658" s="7">
        <v>1</v>
      </c>
      <c r="O1658" s="7">
        <v>0</v>
      </c>
      <c r="P1658" s="7">
        <v>0</v>
      </c>
      <c r="Q1658" s="7">
        <v>1</v>
      </c>
      <c r="R1658" t="s">
        <v>7105</v>
      </c>
      <c r="T1658" t="s">
        <v>390</v>
      </c>
      <c r="U1658" t="s">
        <v>47</v>
      </c>
      <c r="V1658" s="15">
        <v>218015369</v>
      </c>
      <c r="W1658" t="s">
        <v>76</v>
      </c>
      <c r="X1658" t="s">
        <v>7105</v>
      </c>
      <c r="Z1658" t="s">
        <v>390</v>
      </c>
      <c r="AA1658" t="s">
        <v>47</v>
      </c>
      <c r="AB1658">
        <v>218015369</v>
      </c>
      <c r="AD1658" t="s">
        <v>7106</v>
      </c>
      <c r="AE1658" t="s">
        <v>636</v>
      </c>
      <c r="AF1658">
        <v>4433557517</v>
      </c>
      <c r="AM1658" t="s">
        <v>44</v>
      </c>
    </row>
    <row r="1659" spans="1:39">
      <c r="A1659" t="s">
        <v>7108</v>
      </c>
      <c r="B1659" s="11" t="s">
        <v>50</v>
      </c>
      <c r="C1659" t="s">
        <v>7109</v>
      </c>
      <c r="D1659" t="s">
        <v>4589</v>
      </c>
      <c r="E1659" t="s">
        <v>7110</v>
      </c>
      <c r="F1659" s="12">
        <v>1538500343</v>
      </c>
      <c r="G1659" s="7">
        <v>0</v>
      </c>
      <c r="H1659" s="7">
        <v>0</v>
      </c>
      <c r="I1659" s="7">
        <v>0</v>
      </c>
      <c r="J1659" s="7">
        <v>0</v>
      </c>
      <c r="K1659" s="7">
        <v>0</v>
      </c>
      <c r="L1659" s="7">
        <v>0</v>
      </c>
      <c r="M1659" s="7">
        <v>0</v>
      </c>
      <c r="N1659" s="7">
        <v>0</v>
      </c>
      <c r="O1659" s="7">
        <v>1</v>
      </c>
      <c r="P1659" s="7">
        <v>0</v>
      </c>
      <c r="Q1659" s="7">
        <v>1</v>
      </c>
      <c r="R1659" t="s">
        <v>7111</v>
      </c>
      <c r="T1659" t="s">
        <v>390</v>
      </c>
      <c r="U1659" t="s">
        <v>47</v>
      </c>
      <c r="V1659" s="15">
        <v>218015433</v>
      </c>
      <c r="W1659" t="s">
        <v>769</v>
      </c>
      <c r="X1659" t="s">
        <v>670</v>
      </c>
      <c r="Z1659" t="s">
        <v>661</v>
      </c>
      <c r="AA1659" t="s">
        <v>47</v>
      </c>
      <c r="AB1659">
        <v>210480444</v>
      </c>
      <c r="AD1659" t="s">
        <v>662</v>
      </c>
      <c r="AE1659" t="s">
        <v>663</v>
      </c>
      <c r="AF1659">
        <v>4106247894</v>
      </c>
      <c r="AM1659" t="s">
        <v>44</v>
      </c>
    </row>
    <row r="1660" spans="1:39">
      <c r="A1660" t="s">
        <v>7112</v>
      </c>
      <c r="B1660" s="11" t="s">
        <v>50</v>
      </c>
      <c r="C1660" t="s">
        <v>7113</v>
      </c>
      <c r="D1660" t="s">
        <v>7114</v>
      </c>
      <c r="E1660" t="s">
        <v>7110</v>
      </c>
      <c r="F1660" s="12">
        <v>1093233801</v>
      </c>
      <c r="G1660" s="7">
        <v>0</v>
      </c>
      <c r="H1660" s="7">
        <v>0</v>
      </c>
      <c r="I1660" s="7">
        <v>0</v>
      </c>
      <c r="J1660" s="7">
        <v>0</v>
      </c>
      <c r="K1660" s="7">
        <v>0</v>
      </c>
      <c r="L1660" s="7">
        <v>0</v>
      </c>
      <c r="M1660" s="7">
        <v>0</v>
      </c>
      <c r="N1660" s="7">
        <v>0</v>
      </c>
      <c r="O1660" s="7">
        <v>1</v>
      </c>
      <c r="P1660" s="7">
        <v>0</v>
      </c>
      <c r="Q1660" s="7">
        <v>1</v>
      </c>
      <c r="R1660" t="s">
        <v>7111</v>
      </c>
      <c r="T1660" t="s">
        <v>390</v>
      </c>
      <c r="U1660" t="s">
        <v>47</v>
      </c>
      <c r="V1660" s="15">
        <v>218015433</v>
      </c>
      <c r="W1660" t="s">
        <v>769</v>
      </c>
      <c r="X1660" t="s">
        <v>660</v>
      </c>
      <c r="Z1660" t="s">
        <v>661</v>
      </c>
      <c r="AA1660" t="s">
        <v>47</v>
      </c>
      <c r="AB1660">
        <v>210482251</v>
      </c>
      <c r="AD1660" t="s">
        <v>662</v>
      </c>
      <c r="AE1660" t="s">
        <v>2711</v>
      </c>
      <c r="AF1660">
        <v>4106247894</v>
      </c>
      <c r="AM1660" t="s">
        <v>44</v>
      </c>
    </row>
    <row r="1661" spans="1:39">
      <c r="A1661" t="s">
        <v>7115</v>
      </c>
      <c r="B1661" s="11" t="s">
        <v>50</v>
      </c>
      <c r="C1661" t="s">
        <v>7066</v>
      </c>
      <c r="D1661" t="s">
        <v>7082</v>
      </c>
      <c r="E1661" t="s">
        <v>7082</v>
      </c>
      <c r="F1661" s="12">
        <v>1912405200</v>
      </c>
      <c r="G1661" s="7">
        <v>0</v>
      </c>
      <c r="H1661" s="7">
        <v>0</v>
      </c>
      <c r="I1661" s="7">
        <v>0</v>
      </c>
      <c r="J1661" s="7">
        <v>0</v>
      </c>
      <c r="K1661" s="7">
        <v>0</v>
      </c>
      <c r="L1661" s="7">
        <v>0</v>
      </c>
      <c r="M1661" s="7">
        <v>0</v>
      </c>
      <c r="N1661" s="7">
        <v>0</v>
      </c>
      <c r="O1661" s="7">
        <v>1</v>
      </c>
      <c r="P1661" s="7">
        <v>0</v>
      </c>
      <c r="Q1661" s="7">
        <v>1</v>
      </c>
      <c r="R1661" t="s">
        <v>7116</v>
      </c>
      <c r="T1661" t="s">
        <v>390</v>
      </c>
      <c r="U1661" t="s">
        <v>47</v>
      </c>
      <c r="V1661" s="15">
        <v>218015452</v>
      </c>
      <c r="W1661" t="s">
        <v>769</v>
      </c>
      <c r="X1661" t="s">
        <v>7070</v>
      </c>
      <c r="Z1661" t="s">
        <v>390</v>
      </c>
      <c r="AA1661" t="s">
        <v>47</v>
      </c>
      <c r="AB1661">
        <v>218014921</v>
      </c>
      <c r="AD1661" t="s">
        <v>1145</v>
      </c>
      <c r="AE1661" t="s">
        <v>119</v>
      </c>
      <c r="AF1661">
        <v>4105436930</v>
      </c>
      <c r="AM1661" t="s">
        <v>44</v>
      </c>
    </row>
    <row r="1662" spans="1:39">
      <c r="A1662" t="s">
        <v>7117</v>
      </c>
      <c r="B1662" s="11" t="s">
        <v>50</v>
      </c>
      <c r="C1662" t="s">
        <v>7066</v>
      </c>
      <c r="D1662" t="s">
        <v>7082</v>
      </c>
      <c r="E1662" t="s">
        <v>7082</v>
      </c>
      <c r="F1662" s="12">
        <v>1568960854</v>
      </c>
      <c r="G1662" s="7">
        <v>0</v>
      </c>
      <c r="H1662" s="7">
        <v>0</v>
      </c>
      <c r="I1662" s="7">
        <v>0</v>
      </c>
      <c r="J1662" s="7">
        <v>0</v>
      </c>
      <c r="K1662" s="7">
        <v>0</v>
      </c>
      <c r="L1662" s="7">
        <v>0</v>
      </c>
      <c r="M1662" s="7">
        <v>0</v>
      </c>
      <c r="N1662" s="7">
        <v>0</v>
      </c>
      <c r="O1662" s="7">
        <v>1</v>
      </c>
      <c r="P1662" s="7">
        <v>0</v>
      </c>
      <c r="Q1662" s="7">
        <v>1</v>
      </c>
      <c r="R1662" t="s">
        <v>7116</v>
      </c>
      <c r="T1662" t="s">
        <v>390</v>
      </c>
      <c r="U1662" t="s">
        <v>47</v>
      </c>
      <c r="V1662" s="15">
        <v>218015452</v>
      </c>
      <c r="W1662" t="s">
        <v>769</v>
      </c>
      <c r="X1662" t="s">
        <v>7070</v>
      </c>
      <c r="Z1662" t="s">
        <v>390</v>
      </c>
      <c r="AA1662" t="s">
        <v>47</v>
      </c>
      <c r="AB1662">
        <v>218014921</v>
      </c>
      <c r="AD1662" t="s">
        <v>1145</v>
      </c>
      <c r="AE1662" t="s">
        <v>119</v>
      </c>
      <c r="AF1662">
        <v>4105436930</v>
      </c>
      <c r="AM1662" t="s">
        <v>44</v>
      </c>
    </row>
    <row r="1663" spans="1:39">
      <c r="A1663" t="s">
        <v>7118</v>
      </c>
      <c r="B1663" s="11" t="s">
        <v>50</v>
      </c>
      <c r="C1663" t="s">
        <v>1529</v>
      </c>
      <c r="D1663" t="s">
        <v>1530</v>
      </c>
      <c r="E1663" t="s">
        <v>1530</v>
      </c>
      <c r="F1663" s="12">
        <v>1891365995</v>
      </c>
      <c r="G1663" s="7">
        <v>0</v>
      </c>
      <c r="H1663" s="7">
        <v>0</v>
      </c>
      <c r="I1663" s="7">
        <v>0</v>
      </c>
      <c r="J1663" s="7">
        <v>0</v>
      </c>
      <c r="K1663" s="7">
        <v>0</v>
      </c>
      <c r="L1663" s="7">
        <v>0</v>
      </c>
      <c r="M1663" s="7">
        <v>0</v>
      </c>
      <c r="N1663" s="7">
        <v>0</v>
      </c>
      <c r="O1663" s="7">
        <v>1</v>
      </c>
      <c r="P1663" s="7">
        <v>0</v>
      </c>
      <c r="Q1663" s="7">
        <v>1</v>
      </c>
      <c r="R1663" t="s">
        <v>7119</v>
      </c>
      <c r="T1663" t="s">
        <v>390</v>
      </c>
      <c r="U1663" t="s">
        <v>47</v>
      </c>
      <c r="V1663" s="15">
        <v>218015473</v>
      </c>
      <c r="W1663" t="s">
        <v>769</v>
      </c>
      <c r="X1663" t="s">
        <v>1532</v>
      </c>
      <c r="Z1663" t="s">
        <v>159</v>
      </c>
      <c r="AA1663" t="s">
        <v>47</v>
      </c>
      <c r="AB1663">
        <v>212220768</v>
      </c>
      <c r="AD1663" t="s">
        <v>1533</v>
      </c>
      <c r="AE1663" t="s">
        <v>325</v>
      </c>
      <c r="AF1663">
        <v>4102200720</v>
      </c>
      <c r="AM1663" t="s">
        <v>44</v>
      </c>
    </row>
    <row r="1664" spans="1:39">
      <c r="A1664" t="s">
        <v>7120</v>
      </c>
      <c r="B1664" s="11" t="s">
        <v>50</v>
      </c>
      <c r="C1664" t="s">
        <v>7121</v>
      </c>
      <c r="D1664" t="s">
        <v>7121</v>
      </c>
      <c r="E1664" t="s">
        <v>7121</v>
      </c>
      <c r="F1664" s="12">
        <v>1184299257</v>
      </c>
      <c r="G1664" s="7">
        <v>0</v>
      </c>
      <c r="H1664" s="7">
        <v>0</v>
      </c>
      <c r="I1664" s="7">
        <v>0</v>
      </c>
      <c r="J1664" s="7">
        <v>0</v>
      </c>
      <c r="K1664" s="7">
        <v>0</v>
      </c>
      <c r="L1664" s="7">
        <v>0</v>
      </c>
      <c r="M1664" s="7">
        <v>0</v>
      </c>
      <c r="N1664" s="7">
        <v>1</v>
      </c>
      <c r="O1664" s="7">
        <v>0</v>
      </c>
      <c r="P1664" s="7">
        <v>0</v>
      </c>
      <c r="Q1664" s="7">
        <v>1</v>
      </c>
      <c r="R1664" t="s">
        <v>7122</v>
      </c>
      <c r="T1664" t="s">
        <v>390</v>
      </c>
      <c r="U1664" t="s">
        <v>47</v>
      </c>
      <c r="V1664" s="15">
        <v>218041668</v>
      </c>
      <c r="W1664" t="s">
        <v>769</v>
      </c>
      <c r="X1664" t="s">
        <v>7122</v>
      </c>
      <c r="Z1664" t="s">
        <v>390</v>
      </c>
      <c r="AA1664" t="s">
        <v>47</v>
      </c>
      <c r="AB1664">
        <v>218041668</v>
      </c>
      <c r="AD1664" t="s">
        <v>7123</v>
      </c>
      <c r="AE1664" t="s">
        <v>479</v>
      </c>
      <c r="AF1664">
        <v>4107426016</v>
      </c>
      <c r="AM1664" t="s">
        <v>44</v>
      </c>
    </row>
    <row r="1665" spans="1:39">
      <c r="A1665" t="s">
        <v>7124</v>
      </c>
      <c r="B1665" s="11" t="s">
        <v>50</v>
      </c>
      <c r="C1665" t="s">
        <v>7125</v>
      </c>
      <c r="D1665" t="s">
        <v>7125</v>
      </c>
      <c r="E1665" t="s">
        <v>1128</v>
      </c>
      <c r="F1665" s="12">
        <v>1780960120</v>
      </c>
      <c r="G1665" s="7">
        <v>0</v>
      </c>
      <c r="H1665" s="7">
        <v>1</v>
      </c>
      <c r="I1665" s="7">
        <v>0</v>
      </c>
      <c r="J1665" s="7">
        <v>0</v>
      </c>
      <c r="K1665" s="7">
        <v>0</v>
      </c>
      <c r="L1665" s="7">
        <v>0</v>
      </c>
      <c r="M1665" s="7">
        <v>0</v>
      </c>
      <c r="N1665" s="7">
        <v>0</v>
      </c>
      <c r="O1665" s="7">
        <v>0</v>
      </c>
      <c r="P1665" s="7">
        <v>0</v>
      </c>
      <c r="Q1665" s="7">
        <v>1</v>
      </c>
      <c r="R1665" t="s">
        <v>7126</v>
      </c>
      <c r="T1665" t="s">
        <v>390</v>
      </c>
      <c r="U1665" t="s">
        <v>47</v>
      </c>
      <c r="V1665" s="15">
        <v>218041773</v>
      </c>
      <c r="W1665" t="s">
        <v>769</v>
      </c>
      <c r="X1665" t="s">
        <v>1131</v>
      </c>
      <c r="Z1665" t="s">
        <v>390</v>
      </c>
      <c r="AA1665" t="s">
        <v>47</v>
      </c>
      <c r="AB1665">
        <v>218021978</v>
      </c>
      <c r="AD1665" t="s">
        <v>1132</v>
      </c>
      <c r="AE1665" t="s">
        <v>161</v>
      </c>
      <c r="AF1665">
        <v>4107491015</v>
      </c>
      <c r="AM1665" t="s">
        <v>44</v>
      </c>
    </row>
    <row r="1666" spans="1:39">
      <c r="A1666" t="s">
        <v>7127</v>
      </c>
      <c r="B1666" s="11" t="s">
        <v>50</v>
      </c>
      <c r="C1666" t="s">
        <v>7128</v>
      </c>
      <c r="D1666" t="s">
        <v>7128</v>
      </c>
      <c r="E1666" t="s">
        <v>7129</v>
      </c>
      <c r="F1666" s="12">
        <v>1194445809</v>
      </c>
      <c r="G1666" s="7">
        <v>0</v>
      </c>
      <c r="H1666" s="7">
        <v>0</v>
      </c>
      <c r="I1666" s="7">
        <v>0</v>
      </c>
      <c r="J1666" s="7">
        <v>0</v>
      </c>
      <c r="K1666" s="7">
        <v>0</v>
      </c>
      <c r="L1666" s="7">
        <v>0</v>
      </c>
      <c r="M1666" s="7">
        <v>1</v>
      </c>
      <c r="N1666" s="7">
        <v>0</v>
      </c>
      <c r="O1666" s="7">
        <v>0</v>
      </c>
      <c r="P1666" s="7">
        <v>0</v>
      </c>
      <c r="Q1666" s="7">
        <v>1</v>
      </c>
      <c r="R1666" t="s">
        <v>7130</v>
      </c>
      <c r="T1666" t="s">
        <v>390</v>
      </c>
      <c r="U1666" t="s">
        <v>47</v>
      </c>
      <c r="V1666" s="15">
        <v>218041810</v>
      </c>
      <c r="W1666" t="s">
        <v>769</v>
      </c>
      <c r="X1666" t="s">
        <v>1131</v>
      </c>
      <c r="Z1666" t="s">
        <v>390</v>
      </c>
      <c r="AA1666" t="s">
        <v>47</v>
      </c>
      <c r="AB1666">
        <v>218021978</v>
      </c>
      <c r="AD1666" t="s">
        <v>1132</v>
      </c>
      <c r="AE1666" t="s">
        <v>548</v>
      </c>
      <c r="AF1666">
        <v>4107491015</v>
      </c>
      <c r="AM1666" t="s">
        <v>44</v>
      </c>
    </row>
    <row r="1667" spans="1:39">
      <c r="A1667" t="s">
        <v>7131</v>
      </c>
      <c r="B1667" s="11" t="s">
        <v>50</v>
      </c>
      <c r="C1667" t="s">
        <v>7132</v>
      </c>
      <c r="D1667" t="s">
        <v>7132</v>
      </c>
      <c r="E1667" t="s">
        <v>7133</v>
      </c>
      <c r="F1667" s="12">
        <v>1912592791</v>
      </c>
      <c r="G1667" s="7">
        <v>0</v>
      </c>
      <c r="H1667" s="7">
        <v>0</v>
      </c>
      <c r="I1667" s="7">
        <v>0</v>
      </c>
      <c r="J1667" s="7">
        <v>0</v>
      </c>
      <c r="K1667" s="7">
        <v>0</v>
      </c>
      <c r="L1667" s="7">
        <v>0</v>
      </c>
      <c r="M1667" s="7">
        <v>0</v>
      </c>
      <c r="N1667" s="7">
        <v>1</v>
      </c>
      <c r="O1667" s="7">
        <v>0</v>
      </c>
      <c r="P1667" s="7">
        <v>0</v>
      </c>
      <c r="Q1667" s="7">
        <v>1</v>
      </c>
      <c r="R1667" t="s">
        <v>7134</v>
      </c>
      <c r="T1667" t="s">
        <v>390</v>
      </c>
      <c r="U1667" t="s">
        <v>47</v>
      </c>
      <c r="V1667" s="15">
        <v>218042256</v>
      </c>
      <c r="W1667" t="s">
        <v>769</v>
      </c>
      <c r="X1667" t="s">
        <v>7105</v>
      </c>
      <c r="Z1667" t="s">
        <v>390</v>
      </c>
      <c r="AA1667" t="s">
        <v>47</v>
      </c>
      <c r="AB1667">
        <v>218015369</v>
      </c>
      <c r="AD1667" t="s">
        <v>7135</v>
      </c>
      <c r="AE1667" t="s">
        <v>663</v>
      </c>
      <c r="AF1667">
        <v>4105464659</v>
      </c>
      <c r="AM1667" t="s">
        <v>44</v>
      </c>
    </row>
    <row r="1668" spans="1:39">
      <c r="A1668" t="s">
        <v>7136</v>
      </c>
      <c r="B1668" s="11" t="s">
        <v>50</v>
      </c>
      <c r="C1668" t="s">
        <v>7132</v>
      </c>
      <c r="D1668" t="s">
        <v>7133</v>
      </c>
      <c r="E1668" t="s">
        <v>7133</v>
      </c>
      <c r="F1668" s="12">
        <v>1699358390</v>
      </c>
      <c r="G1668" s="7">
        <v>0</v>
      </c>
      <c r="H1668" s="7">
        <v>0</v>
      </c>
      <c r="I1668" s="7">
        <v>0</v>
      </c>
      <c r="J1668" s="7">
        <v>0</v>
      </c>
      <c r="K1668" s="7">
        <v>0</v>
      </c>
      <c r="L1668" s="7">
        <v>0</v>
      </c>
      <c r="M1668" s="7">
        <v>0</v>
      </c>
      <c r="N1668" s="7">
        <v>0</v>
      </c>
      <c r="O1668" s="7">
        <v>1</v>
      </c>
      <c r="P1668" s="7">
        <v>0</v>
      </c>
      <c r="Q1668" s="7">
        <v>1</v>
      </c>
      <c r="R1668" t="s">
        <v>7134</v>
      </c>
      <c r="T1668" t="s">
        <v>390</v>
      </c>
      <c r="U1668" t="s">
        <v>47</v>
      </c>
      <c r="V1668" s="15">
        <v>218042256</v>
      </c>
      <c r="W1668" t="s">
        <v>769</v>
      </c>
      <c r="X1668" t="s">
        <v>7134</v>
      </c>
      <c r="Z1668" t="s">
        <v>390</v>
      </c>
      <c r="AA1668" t="s">
        <v>47</v>
      </c>
      <c r="AB1668">
        <v>218042256</v>
      </c>
      <c r="AD1668" t="s">
        <v>7135</v>
      </c>
      <c r="AE1668" t="s">
        <v>663</v>
      </c>
      <c r="AF1668">
        <v>3027241181</v>
      </c>
      <c r="AM1668" t="s">
        <v>44</v>
      </c>
    </row>
    <row r="1669" spans="1:39">
      <c r="A1669" t="s">
        <v>7137</v>
      </c>
      <c r="B1669" s="11" t="s">
        <v>50</v>
      </c>
      <c r="C1669" t="s">
        <v>7138</v>
      </c>
      <c r="D1669" t="s">
        <v>7138</v>
      </c>
      <c r="E1669" t="s">
        <v>7139</v>
      </c>
      <c r="F1669" s="12">
        <v>1114633617</v>
      </c>
      <c r="G1669" s="7">
        <v>0</v>
      </c>
      <c r="H1669" s="7">
        <v>0</v>
      </c>
      <c r="I1669" s="7">
        <v>0</v>
      </c>
      <c r="J1669" s="7">
        <v>0</v>
      </c>
      <c r="K1669" s="7">
        <v>0</v>
      </c>
      <c r="L1669" s="7">
        <v>0</v>
      </c>
      <c r="M1669" s="7">
        <v>0</v>
      </c>
      <c r="N1669" s="7">
        <v>1</v>
      </c>
      <c r="O1669" s="7">
        <v>0</v>
      </c>
      <c r="P1669" s="7">
        <v>0</v>
      </c>
      <c r="Q1669" s="7">
        <v>1</v>
      </c>
      <c r="R1669" t="s">
        <v>7140</v>
      </c>
      <c r="T1669" t="s">
        <v>390</v>
      </c>
      <c r="U1669" t="s">
        <v>47</v>
      </c>
      <c r="V1669" s="15">
        <v>218045302</v>
      </c>
      <c r="W1669" t="s">
        <v>769</v>
      </c>
      <c r="X1669" t="s">
        <v>7140</v>
      </c>
      <c r="Z1669" t="s">
        <v>390</v>
      </c>
      <c r="AA1669" t="s">
        <v>47</v>
      </c>
      <c r="AB1669">
        <v>218045302</v>
      </c>
      <c r="AD1669" t="s">
        <v>3440</v>
      </c>
      <c r="AE1669" t="s">
        <v>5365</v>
      </c>
      <c r="AF1669">
        <v>4436908029</v>
      </c>
      <c r="AM1669" t="s">
        <v>44</v>
      </c>
    </row>
    <row r="1670" spans="1:39">
      <c r="A1670" t="s">
        <v>7141</v>
      </c>
      <c r="B1670" s="11" t="s">
        <v>50</v>
      </c>
      <c r="C1670" t="s">
        <v>7138</v>
      </c>
      <c r="D1670" t="s">
        <v>7138</v>
      </c>
      <c r="E1670" t="s">
        <v>7139</v>
      </c>
      <c r="F1670" s="12">
        <v>1023720349</v>
      </c>
      <c r="G1670" s="7">
        <v>0</v>
      </c>
      <c r="H1670" s="7">
        <v>0</v>
      </c>
      <c r="I1670" s="7">
        <v>0</v>
      </c>
      <c r="J1670" s="7">
        <v>0</v>
      </c>
      <c r="K1670" s="7">
        <v>0</v>
      </c>
      <c r="L1670" s="7">
        <v>0</v>
      </c>
      <c r="M1670" s="7">
        <v>0</v>
      </c>
      <c r="N1670" s="7">
        <v>0</v>
      </c>
      <c r="O1670" s="7">
        <v>1</v>
      </c>
      <c r="P1670" s="7">
        <v>0</v>
      </c>
      <c r="Q1670" s="7">
        <v>1</v>
      </c>
      <c r="R1670" t="s">
        <v>7140</v>
      </c>
      <c r="T1670" t="s">
        <v>390</v>
      </c>
      <c r="U1670" t="s">
        <v>47</v>
      </c>
      <c r="V1670" s="15">
        <v>218045302</v>
      </c>
      <c r="W1670" t="s">
        <v>769</v>
      </c>
      <c r="X1670" t="s">
        <v>7140</v>
      </c>
      <c r="Z1670" t="s">
        <v>390</v>
      </c>
      <c r="AA1670" t="s">
        <v>47</v>
      </c>
      <c r="AB1670">
        <v>218045302</v>
      </c>
      <c r="AD1670" t="s">
        <v>3440</v>
      </c>
      <c r="AE1670" t="s">
        <v>5365</v>
      </c>
      <c r="AF1670">
        <v>4436908029</v>
      </c>
      <c r="AM1670" t="s">
        <v>44</v>
      </c>
    </row>
    <row r="1671" spans="1:39">
      <c r="A1671" t="s">
        <v>7142</v>
      </c>
      <c r="B1671" s="11" t="s">
        <v>50</v>
      </c>
      <c r="C1671" t="s">
        <v>394</v>
      </c>
      <c r="D1671" t="s">
        <v>387</v>
      </c>
      <c r="E1671" t="s">
        <v>2835</v>
      </c>
      <c r="F1671" s="12">
        <v>1578921870</v>
      </c>
      <c r="G1671" s="7">
        <v>0</v>
      </c>
      <c r="H1671" s="7">
        <v>0</v>
      </c>
      <c r="I1671" s="7">
        <v>0</v>
      </c>
      <c r="J1671" s="7">
        <v>0</v>
      </c>
      <c r="K1671" s="7">
        <v>0</v>
      </c>
      <c r="L1671" s="7">
        <v>0</v>
      </c>
      <c r="M1671" s="7">
        <v>0</v>
      </c>
      <c r="N1671" s="7">
        <v>1</v>
      </c>
      <c r="O1671" s="7">
        <v>0</v>
      </c>
      <c r="P1671" s="7">
        <v>0</v>
      </c>
      <c r="Q1671" s="7">
        <v>1</v>
      </c>
      <c r="R1671" t="s">
        <v>7143</v>
      </c>
      <c r="T1671" t="s">
        <v>390</v>
      </c>
      <c r="U1671" t="s">
        <v>47</v>
      </c>
      <c r="V1671" s="15">
        <v>218045934</v>
      </c>
      <c r="W1671" t="s">
        <v>972</v>
      </c>
      <c r="X1671" t="s">
        <v>7144</v>
      </c>
      <c r="Z1671" t="s">
        <v>390</v>
      </c>
      <c r="AA1671" t="s">
        <v>47</v>
      </c>
      <c r="AB1671">
        <v>218045943</v>
      </c>
      <c r="AD1671" t="s">
        <v>7145</v>
      </c>
      <c r="AE1671" t="s">
        <v>392</v>
      </c>
      <c r="AF1671">
        <v>4438785431</v>
      </c>
      <c r="AM1671" t="s">
        <v>44</v>
      </c>
    </row>
    <row r="1672" spans="1:39">
      <c r="A1672" t="s">
        <v>7146</v>
      </c>
      <c r="B1672" s="11" t="s">
        <v>50</v>
      </c>
      <c r="C1672" t="s">
        <v>394</v>
      </c>
      <c r="D1672" t="s">
        <v>394</v>
      </c>
      <c r="E1672" t="s">
        <v>387</v>
      </c>
      <c r="F1672" s="12">
        <v>1881208254</v>
      </c>
      <c r="G1672" s="7">
        <v>0</v>
      </c>
      <c r="H1672" s="7">
        <v>0</v>
      </c>
      <c r="I1672" s="7">
        <v>0</v>
      </c>
      <c r="J1672" s="7">
        <v>0</v>
      </c>
      <c r="K1672" s="7">
        <v>0</v>
      </c>
      <c r="L1672" s="7">
        <v>0</v>
      </c>
      <c r="M1672" s="7">
        <v>0</v>
      </c>
      <c r="N1672" s="7">
        <v>1</v>
      </c>
      <c r="O1672" s="7">
        <v>0</v>
      </c>
      <c r="P1672" s="7">
        <v>0</v>
      </c>
      <c r="Q1672" s="7">
        <v>1</v>
      </c>
      <c r="R1672" t="s">
        <v>6529</v>
      </c>
      <c r="T1672" t="s">
        <v>390</v>
      </c>
      <c r="U1672" t="s">
        <v>47</v>
      </c>
      <c r="V1672" s="15">
        <v>218045938</v>
      </c>
      <c r="W1672" t="s">
        <v>769</v>
      </c>
      <c r="X1672" t="s">
        <v>7144</v>
      </c>
      <c r="Z1672" t="s">
        <v>390</v>
      </c>
      <c r="AA1672" t="s">
        <v>47</v>
      </c>
      <c r="AB1672">
        <v>218045943</v>
      </c>
      <c r="AD1672" t="s">
        <v>2772</v>
      </c>
      <c r="AE1672" t="s">
        <v>6482</v>
      </c>
      <c r="AF1672">
        <v>8442245264</v>
      </c>
      <c r="AM1672" t="s">
        <v>44</v>
      </c>
    </row>
    <row r="1673" spans="1:39">
      <c r="A1673" t="s">
        <v>7147</v>
      </c>
      <c r="B1673" s="11" t="s">
        <v>50</v>
      </c>
      <c r="C1673" t="s">
        <v>394</v>
      </c>
      <c r="D1673" t="s">
        <v>387</v>
      </c>
      <c r="E1673" t="s">
        <v>387</v>
      </c>
      <c r="F1673" s="12">
        <v>1568076941</v>
      </c>
      <c r="G1673" s="7">
        <v>0</v>
      </c>
      <c r="H1673" s="7">
        <v>0</v>
      </c>
      <c r="I1673" s="7">
        <v>0</v>
      </c>
      <c r="J1673" s="7">
        <v>0</v>
      </c>
      <c r="K1673" s="7">
        <v>0</v>
      </c>
      <c r="L1673" s="7">
        <v>0</v>
      </c>
      <c r="M1673" s="7">
        <v>0</v>
      </c>
      <c r="N1673" s="7">
        <v>0</v>
      </c>
      <c r="O1673" s="7">
        <v>1</v>
      </c>
      <c r="P1673" s="7">
        <v>0</v>
      </c>
      <c r="Q1673" s="7">
        <v>1</v>
      </c>
      <c r="R1673" t="s">
        <v>6529</v>
      </c>
      <c r="T1673" t="s">
        <v>390</v>
      </c>
      <c r="U1673" t="s">
        <v>47</v>
      </c>
      <c r="V1673" s="15">
        <v>218045938</v>
      </c>
      <c r="W1673" t="s">
        <v>769</v>
      </c>
      <c r="X1673" t="s">
        <v>7144</v>
      </c>
      <c r="Z1673" t="s">
        <v>390</v>
      </c>
      <c r="AA1673" t="s">
        <v>47</v>
      </c>
      <c r="AB1673">
        <v>218045943</v>
      </c>
      <c r="AD1673" t="s">
        <v>2772</v>
      </c>
      <c r="AE1673" t="s">
        <v>6482</v>
      </c>
      <c r="AF1673">
        <v>8442245264</v>
      </c>
      <c r="AM1673" t="s">
        <v>44</v>
      </c>
    </row>
    <row r="1674" spans="1:39">
      <c r="A1674" t="s">
        <v>7148</v>
      </c>
      <c r="B1674" s="11" t="s">
        <v>50</v>
      </c>
      <c r="C1674" t="s">
        <v>7149</v>
      </c>
      <c r="D1674" t="s">
        <v>7149</v>
      </c>
      <c r="E1674" t="s">
        <v>7150</v>
      </c>
      <c r="F1674" s="12">
        <v>1326612128</v>
      </c>
      <c r="G1674" s="7">
        <v>0</v>
      </c>
      <c r="H1674" s="7">
        <v>0</v>
      </c>
      <c r="I1674" s="7">
        <v>0</v>
      </c>
      <c r="J1674" s="7">
        <v>0</v>
      </c>
      <c r="K1674" s="7">
        <v>0</v>
      </c>
      <c r="L1674" s="7">
        <v>0</v>
      </c>
      <c r="M1674" s="7">
        <v>0</v>
      </c>
      <c r="N1674" s="7">
        <v>0</v>
      </c>
      <c r="O1674" s="7">
        <v>1</v>
      </c>
      <c r="P1674" s="7">
        <v>0</v>
      </c>
      <c r="Q1674" s="7">
        <v>1</v>
      </c>
      <c r="R1674" t="s">
        <v>7151</v>
      </c>
      <c r="T1674" t="s">
        <v>390</v>
      </c>
      <c r="U1674" t="s">
        <v>47</v>
      </c>
      <c r="V1674" s="15">
        <v>218045940</v>
      </c>
      <c r="W1674" t="s">
        <v>69</v>
      </c>
      <c r="X1674" t="s">
        <v>7151</v>
      </c>
      <c r="Z1674" t="s">
        <v>390</v>
      </c>
      <c r="AA1674" t="s">
        <v>47</v>
      </c>
      <c r="AB1674">
        <v>218045940</v>
      </c>
      <c r="AD1674" t="s">
        <v>7152</v>
      </c>
      <c r="AE1674" t="s">
        <v>7153</v>
      </c>
      <c r="AF1674">
        <v>4102026716</v>
      </c>
      <c r="AM1674" t="s">
        <v>44</v>
      </c>
    </row>
    <row r="1675" spans="1:39">
      <c r="A1675" t="s">
        <v>7154</v>
      </c>
      <c r="B1675" s="11" t="s">
        <v>50</v>
      </c>
      <c r="C1675" t="s">
        <v>7149</v>
      </c>
      <c r="D1675" t="s">
        <v>7149</v>
      </c>
      <c r="E1675" t="s">
        <v>7150</v>
      </c>
      <c r="F1675" s="12">
        <v>1871284463</v>
      </c>
      <c r="G1675" s="7">
        <v>0</v>
      </c>
      <c r="H1675" s="7">
        <v>0</v>
      </c>
      <c r="I1675" s="7">
        <v>0</v>
      </c>
      <c r="J1675" s="7">
        <v>0</v>
      </c>
      <c r="K1675" s="7">
        <v>0</v>
      </c>
      <c r="L1675" s="7">
        <v>0</v>
      </c>
      <c r="M1675" s="7">
        <v>0</v>
      </c>
      <c r="N1675" s="7">
        <v>1</v>
      </c>
      <c r="O1675" s="7">
        <v>0</v>
      </c>
      <c r="P1675" s="7">
        <v>0</v>
      </c>
      <c r="Q1675" s="7">
        <v>1</v>
      </c>
      <c r="R1675" t="s">
        <v>7151</v>
      </c>
      <c r="T1675" t="s">
        <v>390</v>
      </c>
      <c r="U1675" t="s">
        <v>47</v>
      </c>
      <c r="V1675" s="15">
        <v>218045940</v>
      </c>
      <c r="W1675" t="s">
        <v>769</v>
      </c>
      <c r="X1675" t="s">
        <v>7151</v>
      </c>
      <c r="Z1675" t="s">
        <v>390</v>
      </c>
      <c r="AA1675" t="s">
        <v>47</v>
      </c>
      <c r="AB1675">
        <v>218045940</v>
      </c>
      <c r="AD1675" t="s">
        <v>7155</v>
      </c>
      <c r="AE1675" t="s">
        <v>479</v>
      </c>
      <c r="AF1675">
        <v>4102026716</v>
      </c>
      <c r="AM1675" t="s">
        <v>44</v>
      </c>
    </row>
    <row r="1676" spans="1:39">
      <c r="A1676" t="s">
        <v>7156</v>
      </c>
      <c r="B1676" s="11" t="s">
        <v>50</v>
      </c>
      <c r="C1676" t="s">
        <v>394</v>
      </c>
      <c r="D1676" t="s">
        <v>394</v>
      </c>
      <c r="E1676" t="s">
        <v>387</v>
      </c>
      <c r="F1676" s="12">
        <v>1225467251</v>
      </c>
      <c r="G1676" s="7">
        <v>0</v>
      </c>
      <c r="H1676" s="7">
        <v>0</v>
      </c>
      <c r="I1676" s="7">
        <v>0</v>
      </c>
      <c r="J1676" s="7">
        <v>0</v>
      </c>
      <c r="K1676" s="7">
        <v>0</v>
      </c>
      <c r="L1676" s="7">
        <v>0</v>
      </c>
      <c r="M1676" s="7">
        <v>0</v>
      </c>
      <c r="N1676" s="7">
        <v>0</v>
      </c>
      <c r="O1676" s="7">
        <v>1</v>
      </c>
      <c r="P1676" s="7">
        <v>0</v>
      </c>
      <c r="Q1676" s="7">
        <v>1</v>
      </c>
      <c r="R1676" t="s">
        <v>2771</v>
      </c>
      <c r="T1676" t="s">
        <v>390</v>
      </c>
      <c r="U1676" t="s">
        <v>47</v>
      </c>
      <c r="V1676" s="15">
        <v>218045943</v>
      </c>
      <c r="W1676" t="s">
        <v>972</v>
      </c>
      <c r="X1676" t="s">
        <v>6529</v>
      </c>
      <c r="Z1676" t="s">
        <v>390</v>
      </c>
      <c r="AA1676" t="s">
        <v>47</v>
      </c>
      <c r="AB1676">
        <v>218045938</v>
      </c>
      <c r="AD1676" t="s">
        <v>6530</v>
      </c>
      <c r="AE1676" t="s">
        <v>392</v>
      </c>
      <c r="AF1676">
        <v>4439449605</v>
      </c>
      <c r="AM1676" t="s">
        <v>44</v>
      </c>
    </row>
    <row r="1677" spans="1:39">
      <c r="A1677" t="s">
        <v>7157</v>
      </c>
      <c r="B1677" s="11" t="s">
        <v>50</v>
      </c>
      <c r="C1677" t="s">
        <v>394</v>
      </c>
      <c r="D1677" t="s">
        <v>387</v>
      </c>
      <c r="E1677" t="s">
        <v>2835</v>
      </c>
      <c r="F1677" s="12">
        <v>1922553049</v>
      </c>
      <c r="G1677" s="7">
        <v>0</v>
      </c>
      <c r="H1677" s="7">
        <v>0</v>
      </c>
      <c r="I1677" s="7">
        <v>0</v>
      </c>
      <c r="J1677" s="7">
        <v>0</v>
      </c>
      <c r="K1677" s="7">
        <v>0</v>
      </c>
      <c r="L1677" s="7">
        <v>0</v>
      </c>
      <c r="M1677" s="7">
        <v>0</v>
      </c>
      <c r="N1677" s="7">
        <v>1</v>
      </c>
      <c r="O1677" s="7">
        <v>0</v>
      </c>
      <c r="P1677" s="7">
        <v>0</v>
      </c>
      <c r="Q1677" s="7">
        <v>1</v>
      </c>
      <c r="R1677" t="s">
        <v>7158</v>
      </c>
      <c r="T1677" t="s">
        <v>390</v>
      </c>
      <c r="U1677" t="s">
        <v>47</v>
      </c>
      <c r="V1677" s="15">
        <v>218045943</v>
      </c>
      <c r="W1677" t="s">
        <v>972</v>
      </c>
      <c r="X1677" t="s">
        <v>6529</v>
      </c>
      <c r="Z1677" t="s">
        <v>390</v>
      </c>
      <c r="AA1677" t="s">
        <v>47</v>
      </c>
      <c r="AB1677">
        <v>218045938</v>
      </c>
      <c r="AD1677" t="s">
        <v>6530</v>
      </c>
      <c r="AE1677" t="s">
        <v>392</v>
      </c>
      <c r="AF1677">
        <v>8442245264</v>
      </c>
      <c r="AM1677" t="s">
        <v>44</v>
      </c>
    </row>
    <row r="1678" spans="1:39">
      <c r="A1678" t="s">
        <v>7159</v>
      </c>
      <c r="B1678" s="11" t="s">
        <v>50</v>
      </c>
      <c r="C1678" t="s">
        <v>394</v>
      </c>
      <c r="D1678" t="s">
        <v>394</v>
      </c>
      <c r="E1678" t="s">
        <v>2835</v>
      </c>
      <c r="F1678" s="12">
        <v>1811594773</v>
      </c>
      <c r="G1678" s="7">
        <v>0</v>
      </c>
      <c r="H1678" s="7">
        <v>0</v>
      </c>
      <c r="I1678" s="7">
        <v>0</v>
      </c>
      <c r="J1678" s="7">
        <v>0</v>
      </c>
      <c r="K1678" s="7">
        <v>0</v>
      </c>
      <c r="L1678" s="7">
        <v>0</v>
      </c>
      <c r="M1678" s="7">
        <v>0</v>
      </c>
      <c r="N1678" s="7">
        <v>1</v>
      </c>
      <c r="O1678" s="7">
        <v>0</v>
      </c>
      <c r="P1678" s="7">
        <v>0</v>
      </c>
      <c r="Q1678" s="7">
        <v>1</v>
      </c>
      <c r="R1678" t="s">
        <v>2771</v>
      </c>
      <c r="T1678" t="s">
        <v>390</v>
      </c>
      <c r="U1678" t="s">
        <v>47</v>
      </c>
      <c r="V1678" s="15">
        <v>218045943</v>
      </c>
      <c r="W1678" t="s">
        <v>94</v>
      </c>
      <c r="X1678" t="s">
        <v>6481</v>
      </c>
      <c r="Z1678" t="s">
        <v>971</v>
      </c>
      <c r="AA1678" t="s">
        <v>47</v>
      </c>
      <c r="AB1678">
        <v>216132446</v>
      </c>
      <c r="AD1678" t="s">
        <v>2772</v>
      </c>
      <c r="AE1678" t="s">
        <v>6482</v>
      </c>
      <c r="AF1678">
        <v>8442245264</v>
      </c>
      <c r="AM1678" t="s">
        <v>44</v>
      </c>
    </row>
    <row r="1679" spans="1:39">
      <c r="A1679" t="s">
        <v>7160</v>
      </c>
      <c r="B1679" s="11" t="s">
        <v>50</v>
      </c>
      <c r="C1679" t="s">
        <v>394</v>
      </c>
      <c r="D1679" t="s">
        <v>394</v>
      </c>
      <c r="E1679" t="s">
        <v>387</v>
      </c>
      <c r="F1679" s="12">
        <v>1366780488</v>
      </c>
      <c r="G1679" s="7">
        <v>0</v>
      </c>
      <c r="H1679" s="7">
        <v>0</v>
      </c>
      <c r="I1679" s="7">
        <v>0</v>
      </c>
      <c r="J1679" s="7">
        <v>0</v>
      </c>
      <c r="K1679" s="7">
        <v>0</v>
      </c>
      <c r="L1679" s="7">
        <v>0</v>
      </c>
      <c r="M1679" s="7">
        <v>0</v>
      </c>
      <c r="N1679" s="7">
        <v>1</v>
      </c>
      <c r="O1679" s="7">
        <v>0</v>
      </c>
      <c r="P1679" s="7">
        <v>0</v>
      </c>
      <c r="Q1679" s="7">
        <v>1</v>
      </c>
      <c r="R1679" t="s">
        <v>2771</v>
      </c>
      <c r="T1679" t="s">
        <v>390</v>
      </c>
      <c r="U1679" t="s">
        <v>47</v>
      </c>
      <c r="V1679" s="15">
        <v>218045943</v>
      </c>
      <c r="W1679" t="s">
        <v>48</v>
      </c>
      <c r="X1679" t="s">
        <v>6529</v>
      </c>
      <c r="Z1679" t="s">
        <v>390</v>
      </c>
      <c r="AA1679" t="s">
        <v>47</v>
      </c>
      <c r="AB1679">
        <v>218045938</v>
      </c>
      <c r="AD1679" t="s">
        <v>6530</v>
      </c>
      <c r="AE1679" t="s">
        <v>392</v>
      </c>
      <c r="AF1679">
        <v>4102283929</v>
      </c>
      <c r="AM1679" t="s">
        <v>44</v>
      </c>
    </row>
    <row r="1680" spans="1:39">
      <c r="A1680" t="s">
        <v>7161</v>
      </c>
      <c r="B1680" s="11" t="s">
        <v>50</v>
      </c>
      <c r="C1680" t="s">
        <v>394</v>
      </c>
      <c r="D1680" t="s">
        <v>394</v>
      </c>
      <c r="E1680" t="s">
        <v>387</v>
      </c>
      <c r="F1680" s="12">
        <v>1528694718</v>
      </c>
      <c r="G1680" s="7">
        <v>0</v>
      </c>
      <c r="H1680" s="7">
        <v>0</v>
      </c>
      <c r="I1680" s="7">
        <v>0</v>
      </c>
      <c r="J1680" s="7">
        <v>0</v>
      </c>
      <c r="K1680" s="7">
        <v>0</v>
      </c>
      <c r="L1680" s="7">
        <v>0</v>
      </c>
      <c r="M1680" s="7">
        <v>0</v>
      </c>
      <c r="N1680" s="7">
        <v>1</v>
      </c>
      <c r="O1680" s="7">
        <v>0</v>
      </c>
      <c r="P1680" s="7">
        <v>0</v>
      </c>
      <c r="Q1680" s="7">
        <v>1</v>
      </c>
      <c r="R1680" t="s">
        <v>7144</v>
      </c>
      <c r="T1680" t="s">
        <v>390</v>
      </c>
      <c r="U1680" t="s">
        <v>47</v>
      </c>
      <c r="V1680" s="15">
        <v>218045943</v>
      </c>
      <c r="W1680" t="s">
        <v>972</v>
      </c>
      <c r="X1680" t="s">
        <v>6481</v>
      </c>
      <c r="Z1680" t="s">
        <v>971</v>
      </c>
      <c r="AA1680" t="s">
        <v>47</v>
      </c>
      <c r="AB1680">
        <v>216132446</v>
      </c>
      <c r="AD1680" t="s">
        <v>2772</v>
      </c>
      <c r="AE1680" t="s">
        <v>6482</v>
      </c>
      <c r="AF1680">
        <v>8442245264</v>
      </c>
      <c r="AM1680" t="s">
        <v>44</v>
      </c>
    </row>
    <row r="1681" spans="1:39">
      <c r="A1681" t="s">
        <v>7162</v>
      </c>
      <c r="B1681" s="11" t="s">
        <v>50</v>
      </c>
      <c r="C1681" t="s">
        <v>394</v>
      </c>
      <c r="D1681" t="s">
        <v>387</v>
      </c>
      <c r="E1681" t="s">
        <v>2835</v>
      </c>
      <c r="F1681" s="12">
        <v>1831644954</v>
      </c>
      <c r="G1681" s="7">
        <v>0</v>
      </c>
      <c r="H1681" s="7">
        <v>0</v>
      </c>
      <c r="I1681" s="7">
        <v>0</v>
      </c>
      <c r="J1681" s="7">
        <v>0</v>
      </c>
      <c r="K1681" s="7">
        <v>0</v>
      </c>
      <c r="L1681" s="7">
        <v>0</v>
      </c>
      <c r="M1681" s="7">
        <v>0</v>
      </c>
      <c r="N1681" s="7">
        <v>0</v>
      </c>
      <c r="O1681" s="7">
        <v>1</v>
      </c>
      <c r="P1681" s="7">
        <v>0</v>
      </c>
      <c r="Q1681" s="7">
        <v>1</v>
      </c>
      <c r="R1681" t="s">
        <v>7158</v>
      </c>
      <c r="T1681" t="s">
        <v>390</v>
      </c>
      <c r="U1681" t="s">
        <v>47</v>
      </c>
      <c r="V1681" s="15">
        <v>218045943</v>
      </c>
      <c r="W1681" t="s">
        <v>769</v>
      </c>
      <c r="X1681" t="s">
        <v>6529</v>
      </c>
      <c r="Z1681" t="s">
        <v>390</v>
      </c>
      <c r="AA1681" t="s">
        <v>47</v>
      </c>
      <c r="AB1681">
        <v>218045938</v>
      </c>
      <c r="AD1681" t="s">
        <v>6530</v>
      </c>
      <c r="AE1681" t="s">
        <v>392</v>
      </c>
      <c r="AF1681">
        <v>4439448070</v>
      </c>
      <c r="AM1681" t="s">
        <v>44</v>
      </c>
    </row>
    <row r="1682" spans="1:39">
      <c r="A1682" t="s">
        <v>7163</v>
      </c>
      <c r="B1682" s="11" t="s">
        <v>50</v>
      </c>
      <c r="C1682" t="s">
        <v>7164</v>
      </c>
      <c r="D1682" t="s">
        <v>7165</v>
      </c>
      <c r="E1682" t="s">
        <v>7164</v>
      </c>
      <c r="F1682" s="12">
        <v>1720796725</v>
      </c>
      <c r="G1682" s="7">
        <v>0</v>
      </c>
      <c r="H1682" s="7">
        <v>0</v>
      </c>
      <c r="I1682" s="7">
        <v>0</v>
      </c>
      <c r="J1682" s="7">
        <v>0</v>
      </c>
      <c r="K1682" s="7">
        <v>0</v>
      </c>
      <c r="L1682" s="7">
        <v>0</v>
      </c>
      <c r="M1682" s="7">
        <v>0</v>
      </c>
      <c r="N1682" s="7">
        <v>1</v>
      </c>
      <c r="O1682" s="7">
        <v>0</v>
      </c>
      <c r="P1682" s="7">
        <v>0</v>
      </c>
      <c r="Q1682" s="7">
        <v>1</v>
      </c>
      <c r="R1682" t="s">
        <v>7166</v>
      </c>
      <c r="T1682" t="s">
        <v>390</v>
      </c>
      <c r="U1682" t="s">
        <v>47</v>
      </c>
      <c r="V1682" s="15">
        <v>218046463</v>
      </c>
      <c r="W1682" t="s">
        <v>885</v>
      </c>
      <c r="X1682" t="s">
        <v>7167</v>
      </c>
      <c r="Z1682" t="s">
        <v>987</v>
      </c>
      <c r="AA1682" t="s">
        <v>47</v>
      </c>
      <c r="AB1682">
        <v>216170539</v>
      </c>
      <c r="AD1682" t="s">
        <v>7168</v>
      </c>
      <c r="AE1682" t="s">
        <v>143</v>
      </c>
      <c r="AF1682">
        <v>4104490086</v>
      </c>
      <c r="AM1682" t="s">
        <v>44</v>
      </c>
    </row>
    <row r="1683" spans="1:39">
      <c r="A1683" t="s">
        <v>7169</v>
      </c>
      <c r="B1683" s="11" t="s">
        <v>50</v>
      </c>
      <c r="C1683" t="s">
        <v>7170</v>
      </c>
      <c r="D1683" t="s">
        <v>7171</v>
      </c>
      <c r="E1683" t="s">
        <v>7172</v>
      </c>
      <c r="F1683" s="12">
        <v>1881315547</v>
      </c>
      <c r="G1683" s="7">
        <v>1</v>
      </c>
      <c r="H1683" s="7">
        <v>0</v>
      </c>
      <c r="I1683" s="7">
        <v>0</v>
      </c>
      <c r="J1683" s="7">
        <v>0</v>
      </c>
      <c r="K1683" s="7">
        <v>0</v>
      </c>
      <c r="L1683" s="7">
        <v>0</v>
      </c>
      <c r="M1683" s="7">
        <v>0</v>
      </c>
      <c r="N1683" s="7">
        <v>1</v>
      </c>
      <c r="O1683" s="7">
        <v>0</v>
      </c>
      <c r="P1683" s="7">
        <v>0</v>
      </c>
      <c r="Q1683" s="7">
        <v>1</v>
      </c>
      <c r="R1683" t="s">
        <v>7173</v>
      </c>
      <c r="T1683" t="s">
        <v>1106</v>
      </c>
      <c r="U1683" t="s">
        <v>47</v>
      </c>
      <c r="V1683" s="15">
        <v>218111154</v>
      </c>
      <c r="W1683" t="s">
        <v>76</v>
      </c>
      <c r="X1683" t="s">
        <v>7174</v>
      </c>
      <c r="Z1683" t="s">
        <v>1106</v>
      </c>
      <c r="AA1683" t="s">
        <v>47</v>
      </c>
      <c r="AB1683">
        <v>218111288</v>
      </c>
      <c r="AD1683" t="s">
        <v>7175</v>
      </c>
      <c r="AE1683" t="s">
        <v>1034</v>
      </c>
      <c r="AF1683">
        <v>4106419600</v>
      </c>
      <c r="AM1683" t="s">
        <v>44</v>
      </c>
    </row>
    <row r="1684" spans="1:39">
      <c r="A1684" t="s">
        <v>7176</v>
      </c>
      <c r="B1684" s="11" t="s">
        <v>50</v>
      </c>
      <c r="C1684" t="s">
        <v>1134</v>
      </c>
      <c r="D1684" t="s">
        <v>1134</v>
      </c>
      <c r="E1684" t="s">
        <v>1104</v>
      </c>
      <c r="F1684" s="12">
        <v>1881992220</v>
      </c>
      <c r="G1684" s="7">
        <v>0</v>
      </c>
      <c r="H1684" s="7">
        <v>0</v>
      </c>
      <c r="I1684" s="7">
        <v>0</v>
      </c>
      <c r="J1684" s="7">
        <v>0</v>
      </c>
      <c r="K1684" s="7">
        <v>0</v>
      </c>
      <c r="L1684" s="7">
        <v>0</v>
      </c>
      <c r="M1684" s="7">
        <v>0</v>
      </c>
      <c r="N1684" s="7">
        <v>1</v>
      </c>
      <c r="O1684" s="7">
        <v>0</v>
      </c>
      <c r="P1684" s="7">
        <v>0</v>
      </c>
      <c r="Q1684" s="7">
        <v>1</v>
      </c>
      <c r="R1684" t="s">
        <v>1114</v>
      </c>
      <c r="T1684" t="s">
        <v>1106</v>
      </c>
      <c r="U1684" t="s">
        <v>47</v>
      </c>
      <c r="V1684" s="15">
        <v>218111154</v>
      </c>
      <c r="W1684" t="s">
        <v>1107</v>
      </c>
      <c r="X1684" t="s">
        <v>1108</v>
      </c>
      <c r="Z1684" t="s">
        <v>1109</v>
      </c>
      <c r="AA1684" t="s">
        <v>47</v>
      </c>
      <c r="AB1684">
        <v>218632453</v>
      </c>
      <c r="AD1684" t="s">
        <v>1110</v>
      </c>
      <c r="AE1684" t="s">
        <v>1120</v>
      </c>
      <c r="AF1684">
        <v>4106321100</v>
      </c>
      <c r="AM1684" t="s">
        <v>44</v>
      </c>
    </row>
    <row r="1685" spans="1:39">
      <c r="A1685" t="s">
        <v>7177</v>
      </c>
      <c r="B1685" s="11" t="s">
        <v>50</v>
      </c>
      <c r="C1685" t="s">
        <v>1116</v>
      </c>
      <c r="D1685" t="s">
        <v>1104</v>
      </c>
      <c r="E1685" t="s">
        <v>1104</v>
      </c>
      <c r="F1685" s="12">
        <v>1184030876</v>
      </c>
      <c r="G1685" s="7">
        <v>0</v>
      </c>
      <c r="H1685" s="7">
        <v>0</v>
      </c>
      <c r="I1685" s="7">
        <v>0</v>
      </c>
      <c r="J1685" s="7">
        <v>0</v>
      </c>
      <c r="K1685" s="7">
        <v>0</v>
      </c>
      <c r="L1685" s="7">
        <v>0</v>
      </c>
      <c r="M1685" s="7">
        <v>0</v>
      </c>
      <c r="N1685" s="7">
        <v>0</v>
      </c>
      <c r="O1685" s="7">
        <v>1</v>
      </c>
      <c r="P1685" s="7">
        <v>0</v>
      </c>
      <c r="Q1685" s="7">
        <v>1</v>
      </c>
      <c r="R1685" t="s">
        <v>1114</v>
      </c>
      <c r="T1685" t="s">
        <v>1106</v>
      </c>
      <c r="U1685" t="s">
        <v>47</v>
      </c>
      <c r="V1685" s="15">
        <v>218111154</v>
      </c>
      <c r="W1685" t="s">
        <v>1107</v>
      </c>
      <c r="X1685" t="s">
        <v>1108</v>
      </c>
      <c r="Z1685" t="s">
        <v>1109</v>
      </c>
      <c r="AA1685" t="s">
        <v>47</v>
      </c>
      <c r="AB1685">
        <v>218632453</v>
      </c>
      <c r="AD1685" t="s">
        <v>1110</v>
      </c>
      <c r="AE1685" t="s">
        <v>1111</v>
      </c>
      <c r="AF1685">
        <v>4106321100</v>
      </c>
      <c r="AM1685" t="s">
        <v>44</v>
      </c>
    </row>
    <row r="1686" spans="1:39">
      <c r="A1686" t="s">
        <v>7178</v>
      </c>
      <c r="B1686" s="11" t="s">
        <v>50</v>
      </c>
      <c r="C1686" t="s">
        <v>7179</v>
      </c>
      <c r="D1686" t="s">
        <v>7179</v>
      </c>
      <c r="E1686" t="s">
        <v>7180</v>
      </c>
      <c r="F1686" s="12">
        <v>1194438465</v>
      </c>
      <c r="G1686" s="7">
        <v>0</v>
      </c>
      <c r="H1686" s="7">
        <v>0</v>
      </c>
      <c r="I1686" s="7">
        <v>0</v>
      </c>
      <c r="J1686" s="7">
        <v>0</v>
      </c>
      <c r="K1686" s="7">
        <v>0</v>
      </c>
      <c r="L1686" s="7">
        <v>0</v>
      </c>
      <c r="M1686" s="7">
        <v>0</v>
      </c>
      <c r="N1686" s="7">
        <v>0</v>
      </c>
      <c r="O1686" s="7">
        <v>1</v>
      </c>
      <c r="P1686" s="7">
        <v>0</v>
      </c>
      <c r="Q1686" s="7">
        <v>1</v>
      </c>
      <c r="R1686" t="s">
        <v>7181</v>
      </c>
      <c r="T1686" t="s">
        <v>1106</v>
      </c>
      <c r="U1686" t="s">
        <v>47</v>
      </c>
      <c r="V1686" s="15">
        <v>218111196</v>
      </c>
      <c r="W1686" t="s">
        <v>1107</v>
      </c>
      <c r="X1686" t="s">
        <v>7182</v>
      </c>
      <c r="Z1686" t="s">
        <v>390</v>
      </c>
      <c r="AA1686" t="s">
        <v>47</v>
      </c>
      <c r="AB1686">
        <v>218015352</v>
      </c>
      <c r="AD1686" t="s">
        <v>7183</v>
      </c>
      <c r="AE1686" t="s">
        <v>4712</v>
      </c>
      <c r="AF1686">
        <v>4105483333</v>
      </c>
      <c r="AM1686" t="s">
        <v>44</v>
      </c>
    </row>
    <row r="1687" spans="1:39">
      <c r="A1687" t="s">
        <v>7184</v>
      </c>
      <c r="B1687" s="11" t="s">
        <v>50</v>
      </c>
      <c r="C1687" t="s">
        <v>3762</v>
      </c>
      <c r="D1687" t="s">
        <v>3763</v>
      </c>
      <c r="E1687" t="s">
        <v>3763</v>
      </c>
      <c r="F1687" s="12">
        <v>1558992560</v>
      </c>
      <c r="G1687" s="7">
        <v>0</v>
      </c>
      <c r="H1687" s="7">
        <v>0</v>
      </c>
      <c r="I1687" s="7">
        <v>0</v>
      </c>
      <c r="J1687" s="7">
        <v>0</v>
      </c>
      <c r="K1687" s="7">
        <v>0</v>
      </c>
      <c r="L1687" s="7">
        <v>0</v>
      </c>
      <c r="M1687" s="7">
        <v>0</v>
      </c>
      <c r="N1687" s="7">
        <v>0</v>
      </c>
      <c r="O1687" s="7">
        <v>1</v>
      </c>
      <c r="P1687" s="7">
        <v>0</v>
      </c>
      <c r="Q1687" s="7">
        <v>1</v>
      </c>
      <c r="R1687" t="s">
        <v>7185</v>
      </c>
      <c r="T1687" t="s">
        <v>7186</v>
      </c>
      <c r="U1687" t="s">
        <v>47</v>
      </c>
      <c r="V1687" s="15">
        <v>218171248</v>
      </c>
      <c r="W1687" t="s">
        <v>1149</v>
      </c>
      <c r="X1687" t="s">
        <v>7187</v>
      </c>
      <c r="Z1687" t="s">
        <v>1130</v>
      </c>
      <c r="AA1687" t="s">
        <v>47</v>
      </c>
      <c r="AB1687">
        <v>218531136</v>
      </c>
      <c r="AD1687" t="s">
        <v>3765</v>
      </c>
      <c r="AE1687" t="s">
        <v>161</v>
      </c>
      <c r="AF1687">
        <v>4438662311</v>
      </c>
      <c r="AM1687" t="s">
        <v>44</v>
      </c>
    </row>
    <row r="1688" spans="1:39">
      <c r="A1688" t="s">
        <v>7188</v>
      </c>
      <c r="B1688" s="11" t="s">
        <v>50</v>
      </c>
      <c r="C1688" t="s">
        <v>7189</v>
      </c>
      <c r="D1688" t="s">
        <v>7190</v>
      </c>
      <c r="E1688" t="s">
        <v>7191</v>
      </c>
      <c r="F1688" s="12">
        <v>1073841052</v>
      </c>
      <c r="G1688" s="7">
        <v>0</v>
      </c>
      <c r="H1688" s="7">
        <v>0</v>
      </c>
      <c r="I1688" s="7">
        <v>0</v>
      </c>
      <c r="J1688" s="7">
        <v>0</v>
      </c>
      <c r="K1688" s="7">
        <v>0</v>
      </c>
      <c r="L1688" s="7">
        <v>0</v>
      </c>
      <c r="M1688" s="7">
        <v>0</v>
      </c>
      <c r="N1688" s="7">
        <v>1</v>
      </c>
      <c r="O1688" s="7">
        <v>0</v>
      </c>
      <c r="P1688" s="7">
        <v>0</v>
      </c>
      <c r="Q1688" s="7">
        <v>1</v>
      </c>
      <c r="R1688" t="s">
        <v>7192</v>
      </c>
      <c r="T1688" t="s">
        <v>7186</v>
      </c>
      <c r="U1688" t="s">
        <v>47</v>
      </c>
      <c r="V1688" s="15">
        <v>218171329</v>
      </c>
      <c r="W1688" t="s">
        <v>69</v>
      </c>
      <c r="X1688" t="s">
        <v>7192</v>
      </c>
      <c r="Z1688" t="s">
        <v>7186</v>
      </c>
      <c r="AA1688" t="s">
        <v>47</v>
      </c>
      <c r="AB1688">
        <v>218171329</v>
      </c>
      <c r="AD1688" t="s">
        <v>7193</v>
      </c>
      <c r="AE1688" t="s">
        <v>435</v>
      </c>
      <c r="AF1688">
        <v>4106215177</v>
      </c>
      <c r="AM1688" t="s">
        <v>44</v>
      </c>
    </row>
    <row r="1689" spans="1:39">
      <c r="A1689" t="s">
        <v>7194</v>
      </c>
      <c r="B1689" s="11" t="s">
        <v>50</v>
      </c>
      <c r="C1689" t="s">
        <v>7189</v>
      </c>
      <c r="D1689" t="s">
        <v>7195</v>
      </c>
      <c r="E1689" t="s">
        <v>7191</v>
      </c>
      <c r="F1689" s="12">
        <v>1104978162</v>
      </c>
      <c r="G1689" s="7">
        <v>0</v>
      </c>
      <c r="H1689" s="7">
        <v>0</v>
      </c>
      <c r="I1689" s="7">
        <v>0</v>
      </c>
      <c r="J1689" s="7">
        <v>0</v>
      </c>
      <c r="K1689" s="7">
        <v>0</v>
      </c>
      <c r="L1689" s="7">
        <v>0</v>
      </c>
      <c r="M1689" s="7">
        <v>0</v>
      </c>
      <c r="N1689" s="7">
        <v>1</v>
      </c>
      <c r="O1689" s="7">
        <v>0</v>
      </c>
      <c r="P1689" s="7">
        <v>0</v>
      </c>
      <c r="Q1689" s="7">
        <v>1</v>
      </c>
      <c r="R1689" t="s">
        <v>7196</v>
      </c>
      <c r="T1689" t="s">
        <v>7197</v>
      </c>
      <c r="U1689" t="s">
        <v>47</v>
      </c>
      <c r="V1689" s="15">
        <v>218372101</v>
      </c>
      <c r="W1689" t="s">
        <v>769</v>
      </c>
      <c r="X1689" t="s">
        <v>7196</v>
      </c>
      <c r="Z1689" t="s">
        <v>7197</v>
      </c>
      <c r="AA1689" t="s">
        <v>47</v>
      </c>
      <c r="AB1689">
        <v>218372101</v>
      </c>
      <c r="AD1689" t="s">
        <v>7198</v>
      </c>
      <c r="AE1689" t="s">
        <v>435</v>
      </c>
      <c r="AF1689">
        <v>4106770202</v>
      </c>
      <c r="AM1689" t="s">
        <v>44</v>
      </c>
    </row>
    <row r="1690" spans="1:39">
      <c r="A1690" t="s">
        <v>7199</v>
      </c>
      <c r="B1690" s="11" t="s">
        <v>42</v>
      </c>
      <c r="C1690" t="s">
        <v>7200</v>
      </c>
      <c r="D1690" t="s">
        <v>7201</v>
      </c>
      <c r="E1690" t="s">
        <v>7201</v>
      </c>
      <c r="F1690" s="12">
        <v>1578078531</v>
      </c>
      <c r="G1690" s="7">
        <v>0</v>
      </c>
      <c r="H1690" s="7">
        <v>0</v>
      </c>
      <c r="I1690" s="7">
        <v>0</v>
      </c>
      <c r="J1690" s="7">
        <v>0</v>
      </c>
      <c r="K1690" s="7">
        <v>0</v>
      </c>
      <c r="L1690" s="7">
        <v>0</v>
      </c>
      <c r="M1690" s="7">
        <v>0</v>
      </c>
      <c r="N1690" s="7">
        <v>0</v>
      </c>
      <c r="O1690" s="7">
        <v>1</v>
      </c>
      <c r="P1690" s="7">
        <v>0</v>
      </c>
      <c r="Q1690" s="7">
        <v>1</v>
      </c>
      <c r="R1690" t="s">
        <v>7202</v>
      </c>
      <c r="T1690" t="s">
        <v>1118</v>
      </c>
      <c r="U1690" t="s">
        <v>47</v>
      </c>
      <c r="V1690" s="15">
        <v>218429522</v>
      </c>
      <c r="W1690" t="s">
        <v>1107</v>
      </c>
      <c r="X1690" t="s">
        <v>6455</v>
      </c>
      <c r="Z1690" t="s">
        <v>6456</v>
      </c>
      <c r="AA1690" t="s">
        <v>534</v>
      </c>
      <c r="AB1690">
        <v>452122697</v>
      </c>
      <c r="AD1690" t="s">
        <v>7203</v>
      </c>
      <c r="AE1690" t="s">
        <v>7204</v>
      </c>
      <c r="AF1690">
        <v>8443856764</v>
      </c>
      <c r="AM1690" t="s">
        <v>44</v>
      </c>
    </row>
    <row r="1691" spans="1:39">
      <c r="A1691" t="s">
        <v>7205</v>
      </c>
      <c r="B1691" s="11" t="s">
        <v>42</v>
      </c>
      <c r="C1691" t="s">
        <v>1134</v>
      </c>
      <c r="D1691" t="s">
        <v>1104</v>
      </c>
      <c r="E1691" t="s">
        <v>7206</v>
      </c>
      <c r="F1691" s="12">
        <v>1669808762</v>
      </c>
      <c r="G1691" s="7">
        <v>0</v>
      </c>
      <c r="H1691" s="7">
        <v>0</v>
      </c>
      <c r="I1691" s="7">
        <v>0</v>
      </c>
      <c r="J1691" s="7">
        <v>0</v>
      </c>
      <c r="K1691" s="7">
        <v>0</v>
      </c>
      <c r="L1691" s="7">
        <v>0</v>
      </c>
      <c r="M1691" s="7">
        <v>0</v>
      </c>
      <c r="N1691" s="7">
        <v>1</v>
      </c>
      <c r="O1691" s="7">
        <v>0</v>
      </c>
      <c r="P1691" s="7">
        <v>0</v>
      </c>
      <c r="Q1691" s="7">
        <v>1</v>
      </c>
      <c r="R1691" t="s">
        <v>7207</v>
      </c>
      <c r="T1691" t="s">
        <v>1118</v>
      </c>
      <c r="U1691" t="s">
        <v>47</v>
      </c>
      <c r="V1691" s="15">
        <v>218429529</v>
      </c>
      <c r="W1691" t="s">
        <v>1107</v>
      </c>
      <c r="X1691" t="s">
        <v>1108</v>
      </c>
      <c r="Z1691" t="s">
        <v>1109</v>
      </c>
      <c r="AA1691" t="s">
        <v>47</v>
      </c>
      <c r="AB1691">
        <v>218632453</v>
      </c>
      <c r="AD1691" t="s">
        <v>1110</v>
      </c>
      <c r="AE1691" t="s">
        <v>2638</v>
      </c>
      <c r="AF1691">
        <v>4106321100</v>
      </c>
      <c r="AM1691" t="s">
        <v>44</v>
      </c>
    </row>
    <row r="1692" spans="1:39">
      <c r="A1692" t="s">
        <v>7208</v>
      </c>
      <c r="B1692" s="11" t="s">
        <v>50</v>
      </c>
      <c r="C1692" t="s">
        <v>1134</v>
      </c>
      <c r="D1692" t="s">
        <v>1104</v>
      </c>
      <c r="E1692" t="s">
        <v>1104</v>
      </c>
      <c r="F1692" s="12">
        <v>1174821441</v>
      </c>
      <c r="G1692" s="7">
        <v>0</v>
      </c>
      <c r="H1692" s="7">
        <v>0</v>
      </c>
      <c r="I1692" s="7">
        <v>0</v>
      </c>
      <c r="J1692" s="7">
        <v>0</v>
      </c>
      <c r="K1692" s="7">
        <v>0</v>
      </c>
      <c r="L1692" s="7">
        <v>0</v>
      </c>
      <c r="M1692" s="7">
        <v>0</v>
      </c>
      <c r="N1692" s="7">
        <v>1</v>
      </c>
      <c r="O1692" s="7">
        <v>0</v>
      </c>
      <c r="P1692" s="7">
        <v>0</v>
      </c>
      <c r="Q1692" s="7">
        <v>1</v>
      </c>
      <c r="R1692" t="s">
        <v>7209</v>
      </c>
      <c r="T1692" t="s">
        <v>7210</v>
      </c>
      <c r="U1692" t="s">
        <v>47</v>
      </c>
      <c r="V1692" s="15">
        <v>218511501</v>
      </c>
      <c r="W1692" t="s">
        <v>1107</v>
      </c>
      <c r="X1692" t="s">
        <v>7211</v>
      </c>
      <c r="Y1692" t="s">
        <v>7212</v>
      </c>
      <c r="Z1692" t="s">
        <v>1109</v>
      </c>
      <c r="AA1692" t="s">
        <v>47</v>
      </c>
      <c r="AB1692">
        <v>218630249</v>
      </c>
      <c r="AD1692" t="s">
        <v>1110</v>
      </c>
      <c r="AE1692" t="s">
        <v>1136</v>
      </c>
      <c r="AF1692">
        <v>4106321100</v>
      </c>
      <c r="AM1692" t="s">
        <v>44</v>
      </c>
    </row>
    <row r="1693" spans="1:39">
      <c r="A1693" t="s">
        <v>7213</v>
      </c>
      <c r="B1693" s="11" t="s">
        <v>50</v>
      </c>
      <c r="C1693" t="s">
        <v>1116</v>
      </c>
      <c r="D1693" t="s">
        <v>1116</v>
      </c>
      <c r="E1693" t="s">
        <v>1104</v>
      </c>
      <c r="F1693" s="12">
        <v>1679989347</v>
      </c>
      <c r="G1693" s="7">
        <v>0</v>
      </c>
      <c r="H1693" s="7">
        <v>0</v>
      </c>
      <c r="I1693" s="7">
        <v>0</v>
      </c>
      <c r="J1693" s="7">
        <v>0</v>
      </c>
      <c r="K1693" s="7">
        <v>0</v>
      </c>
      <c r="L1693" s="7">
        <v>0</v>
      </c>
      <c r="M1693" s="7">
        <v>0</v>
      </c>
      <c r="N1693" s="7">
        <v>0</v>
      </c>
      <c r="O1693" s="7">
        <v>1</v>
      </c>
      <c r="P1693" s="7">
        <v>0</v>
      </c>
      <c r="Q1693" s="7">
        <v>1</v>
      </c>
      <c r="R1693" t="s">
        <v>7214</v>
      </c>
      <c r="T1693" t="s">
        <v>1124</v>
      </c>
      <c r="U1693" t="s">
        <v>47</v>
      </c>
      <c r="V1693" s="15">
        <v>218511501</v>
      </c>
      <c r="W1693" t="s">
        <v>1107</v>
      </c>
      <c r="X1693" t="s">
        <v>1108</v>
      </c>
      <c r="Z1693" t="s">
        <v>1109</v>
      </c>
      <c r="AA1693" t="s">
        <v>47</v>
      </c>
      <c r="AB1693">
        <v>218632453</v>
      </c>
      <c r="AD1693" t="s">
        <v>1110</v>
      </c>
      <c r="AE1693" t="s">
        <v>1111</v>
      </c>
      <c r="AF1693">
        <v>4106321100</v>
      </c>
      <c r="AM1693" t="s">
        <v>44</v>
      </c>
    </row>
    <row r="1694" spans="1:39">
      <c r="A1694" t="s">
        <v>7215</v>
      </c>
      <c r="B1694" s="11" t="s">
        <v>50</v>
      </c>
      <c r="C1694" t="s">
        <v>7216</v>
      </c>
      <c r="D1694" t="s">
        <v>7217</v>
      </c>
      <c r="E1694" t="s">
        <v>7217</v>
      </c>
      <c r="F1694" s="12">
        <v>1578116331</v>
      </c>
      <c r="G1694" s="7">
        <v>0</v>
      </c>
      <c r="H1694" s="7">
        <v>0</v>
      </c>
      <c r="I1694" s="7">
        <v>0</v>
      </c>
      <c r="J1694" s="7">
        <v>0</v>
      </c>
      <c r="K1694" s="7">
        <v>0</v>
      </c>
      <c r="L1694" s="7">
        <v>0</v>
      </c>
      <c r="M1694" s="7">
        <v>0</v>
      </c>
      <c r="N1694" s="7">
        <v>0</v>
      </c>
      <c r="O1694" s="7">
        <v>1</v>
      </c>
      <c r="P1694" s="7">
        <v>0</v>
      </c>
      <c r="Q1694" s="7">
        <v>1</v>
      </c>
      <c r="R1694" t="s">
        <v>7218</v>
      </c>
      <c r="T1694" t="s">
        <v>1124</v>
      </c>
      <c r="U1694" t="s">
        <v>47</v>
      </c>
      <c r="V1694" s="15">
        <v>218513023</v>
      </c>
      <c r="W1694" t="s">
        <v>1107</v>
      </c>
      <c r="X1694" t="s">
        <v>7219</v>
      </c>
      <c r="Z1694" t="s">
        <v>1124</v>
      </c>
      <c r="AA1694" t="s">
        <v>47</v>
      </c>
      <c r="AB1694">
        <v>218513023</v>
      </c>
      <c r="AD1694" t="s">
        <v>7220</v>
      </c>
      <c r="AE1694" t="s">
        <v>143</v>
      </c>
      <c r="AF1694">
        <v>4434377128</v>
      </c>
      <c r="AM1694" t="s">
        <v>44</v>
      </c>
    </row>
    <row r="1695" spans="1:39">
      <c r="A1695" t="s">
        <v>7221</v>
      </c>
      <c r="B1695" s="11" t="s">
        <v>50</v>
      </c>
      <c r="C1695" t="s">
        <v>7216</v>
      </c>
      <c r="D1695" t="s">
        <v>7217</v>
      </c>
      <c r="E1695" t="s">
        <v>7217</v>
      </c>
      <c r="F1695" s="12">
        <v>1992355465</v>
      </c>
      <c r="G1695" s="7">
        <v>0</v>
      </c>
      <c r="H1695" s="7">
        <v>0</v>
      </c>
      <c r="I1695" s="7">
        <v>0</v>
      </c>
      <c r="J1695" s="7">
        <v>0</v>
      </c>
      <c r="K1695" s="7">
        <v>0</v>
      </c>
      <c r="L1695" s="7">
        <v>0</v>
      </c>
      <c r="M1695" s="7">
        <v>0</v>
      </c>
      <c r="N1695" s="7">
        <v>0</v>
      </c>
      <c r="O1695" s="7">
        <v>1</v>
      </c>
      <c r="P1695" s="7">
        <v>0</v>
      </c>
      <c r="Q1695" s="7">
        <v>1</v>
      </c>
      <c r="R1695" t="s">
        <v>7222</v>
      </c>
      <c r="T1695" t="s">
        <v>1124</v>
      </c>
      <c r="U1695" t="s">
        <v>47</v>
      </c>
      <c r="V1695" s="15">
        <v>218513023</v>
      </c>
      <c r="W1695" t="s">
        <v>1107</v>
      </c>
      <c r="X1695" t="s">
        <v>7222</v>
      </c>
      <c r="Z1695" t="s">
        <v>1124</v>
      </c>
      <c r="AA1695" t="s">
        <v>47</v>
      </c>
      <c r="AB1695">
        <v>218513023</v>
      </c>
      <c r="AD1695" t="s">
        <v>7220</v>
      </c>
      <c r="AE1695" t="s">
        <v>143</v>
      </c>
      <c r="AF1695">
        <v>4434377128</v>
      </c>
      <c r="AM1695" t="s">
        <v>44</v>
      </c>
    </row>
    <row r="1696" spans="1:39">
      <c r="A1696" t="s">
        <v>7223</v>
      </c>
      <c r="B1696" s="11" t="s">
        <v>50</v>
      </c>
      <c r="C1696" t="s">
        <v>7224</v>
      </c>
      <c r="D1696" t="s">
        <v>7224</v>
      </c>
      <c r="E1696" t="s">
        <v>1128</v>
      </c>
      <c r="F1696" s="12">
        <v>1326769670</v>
      </c>
      <c r="G1696" s="7">
        <v>0</v>
      </c>
      <c r="H1696" s="7">
        <v>0</v>
      </c>
      <c r="I1696" s="7">
        <v>0</v>
      </c>
      <c r="J1696" s="7">
        <v>0</v>
      </c>
      <c r="K1696" s="7">
        <v>0</v>
      </c>
      <c r="L1696" s="7">
        <v>0</v>
      </c>
      <c r="M1696" s="7">
        <v>1</v>
      </c>
      <c r="N1696" s="7">
        <v>0</v>
      </c>
      <c r="O1696" s="7">
        <v>0</v>
      </c>
      <c r="P1696" s="7">
        <v>0</v>
      </c>
      <c r="Q1696" s="7">
        <v>1</v>
      </c>
      <c r="R1696" t="s">
        <v>7225</v>
      </c>
      <c r="T1696" t="s">
        <v>1124</v>
      </c>
      <c r="U1696" t="s">
        <v>47</v>
      </c>
      <c r="V1696" s="15">
        <v>218513049</v>
      </c>
      <c r="W1696" t="s">
        <v>1107</v>
      </c>
      <c r="X1696" t="s">
        <v>1131</v>
      </c>
      <c r="Z1696" t="s">
        <v>390</v>
      </c>
      <c r="AA1696" t="s">
        <v>47</v>
      </c>
      <c r="AB1696">
        <v>218021978</v>
      </c>
      <c r="AD1696" t="s">
        <v>1132</v>
      </c>
      <c r="AE1696" t="s">
        <v>1005</v>
      </c>
      <c r="AF1696">
        <v>4107491015</v>
      </c>
      <c r="AM1696" t="s">
        <v>44</v>
      </c>
    </row>
    <row r="1697" spans="1:39">
      <c r="A1697" t="s">
        <v>7226</v>
      </c>
      <c r="B1697" s="11" t="s">
        <v>50</v>
      </c>
      <c r="C1697" t="s">
        <v>3762</v>
      </c>
      <c r="D1697" t="s">
        <v>3763</v>
      </c>
      <c r="E1697" t="s">
        <v>3763</v>
      </c>
      <c r="F1697" s="12">
        <v>1700332871</v>
      </c>
      <c r="G1697" s="7">
        <v>0</v>
      </c>
      <c r="H1697" s="7">
        <v>0</v>
      </c>
      <c r="I1697" s="7">
        <v>0</v>
      </c>
      <c r="J1697" s="7">
        <v>0</v>
      </c>
      <c r="K1697" s="7">
        <v>0</v>
      </c>
      <c r="L1697" s="7">
        <v>0</v>
      </c>
      <c r="M1697" s="7">
        <v>0</v>
      </c>
      <c r="N1697" s="7">
        <v>0</v>
      </c>
      <c r="O1697" s="7">
        <v>1</v>
      </c>
      <c r="P1697" s="7">
        <v>0</v>
      </c>
      <c r="Q1697" s="7">
        <v>1</v>
      </c>
      <c r="R1697" t="s">
        <v>7187</v>
      </c>
      <c r="T1697" t="s">
        <v>1130</v>
      </c>
      <c r="U1697" t="s">
        <v>47</v>
      </c>
      <c r="V1697" s="15">
        <v>218531136</v>
      </c>
      <c r="W1697" t="s">
        <v>1149</v>
      </c>
      <c r="X1697" t="s">
        <v>7227</v>
      </c>
      <c r="Z1697" t="s">
        <v>159</v>
      </c>
      <c r="AA1697" t="s">
        <v>47</v>
      </c>
      <c r="AB1697">
        <v>212024510</v>
      </c>
      <c r="AD1697" t="s">
        <v>7228</v>
      </c>
      <c r="AE1697" t="s">
        <v>1571</v>
      </c>
      <c r="AF1697">
        <v>4438662311</v>
      </c>
      <c r="AM1697" t="s">
        <v>44</v>
      </c>
    </row>
    <row r="1698" spans="1:39">
      <c r="A1698" t="s">
        <v>7229</v>
      </c>
      <c r="B1698" s="11" t="s">
        <v>50</v>
      </c>
      <c r="C1698" t="s">
        <v>7189</v>
      </c>
      <c r="D1698" t="s">
        <v>7190</v>
      </c>
      <c r="E1698" t="s">
        <v>7230</v>
      </c>
      <c r="F1698" s="12">
        <v>1326376302</v>
      </c>
      <c r="G1698" s="7">
        <v>0</v>
      </c>
      <c r="H1698" s="7">
        <v>0</v>
      </c>
      <c r="I1698" s="7">
        <v>0</v>
      </c>
      <c r="J1698" s="7">
        <v>0</v>
      </c>
      <c r="K1698" s="7">
        <v>0</v>
      </c>
      <c r="L1698" s="7">
        <v>0</v>
      </c>
      <c r="M1698" s="7">
        <v>0</v>
      </c>
      <c r="N1698" s="7">
        <v>1</v>
      </c>
      <c r="O1698" s="7">
        <v>0</v>
      </c>
      <c r="P1698" s="7">
        <v>0</v>
      </c>
      <c r="Q1698" s="7">
        <v>1</v>
      </c>
      <c r="R1698" t="s">
        <v>7231</v>
      </c>
      <c r="T1698" t="s">
        <v>1130</v>
      </c>
      <c r="U1698" t="s">
        <v>47</v>
      </c>
      <c r="V1698" s="15">
        <v>218531239</v>
      </c>
      <c r="W1698" t="s">
        <v>1149</v>
      </c>
      <c r="X1698" t="s">
        <v>7231</v>
      </c>
      <c r="Z1698" t="s">
        <v>1130</v>
      </c>
      <c r="AA1698" t="s">
        <v>47</v>
      </c>
      <c r="AB1698">
        <v>218531239</v>
      </c>
      <c r="AD1698" t="s">
        <v>7193</v>
      </c>
      <c r="AE1698" t="s">
        <v>435</v>
      </c>
      <c r="AF1698">
        <v>4106215177</v>
      </c>
      <c r="AM1698" t="s">
        <v>44</v>
      </c>
    </row>
    <row r="1699" spans="1:39">
      <c r="A1699" t="s">
        <v>7232</v>
      </c>
      <c r="B1699" s="11" t="s">
        <v>50</v>
      </c>
      <c r="C1699" t="s">
        <v>394</v>
      </c>
      <c r="D1699" t="s">
        <v>387</v>
      </c>
      <c r="E1699" t="s">
        <v>387</v>
      </c>
      <c r="F1699" s="12">
        <v>1114461472</v>
      </c>
      <c r="G1699" s="7">
        <v>0</v>
      </c>
      <c r="H1699" s="7">
        <v>0</v>
      </c>
      <c r="I1699" s="7">
        <v>0</v>
      </c>
      <c r="J1699" s="7">
        <v>0</v>
      </c>
      <c r="K1699" s="7">
        <v>0</v>
      </c>
      <c r="L1699" s="7">
        <v>0</v>
      </c>
      <c r="M1699" s="7">
        <v>0</v>
      </c>
      <c r="N1699" s="7">
        <v>0</v>
      </c>
      <c r="O1699" s="7">
        <v>1</v>
      </c>
      <c r="P1699" s="7">
        <v>0</v>
      </c>
      <c r="Q1699" s="7">
        <v>1</v>
      </c>
      <c r="R1699" t="s">
        <v>7233</v>
      </c>
      <c r="T1699" t="s">
        <v>1130</v>
      </c>
      <c r="U1699" t="s">
        <v>47</v>
      </c>
      <c r="V1699" s="15">
        <v>218531246</v>
      </c>
      <c r="W1699" t="s">
        <v>769</v>
      </c>
      <c r="X1699" t="s">
        <v>2771</v>
      </c>
      <c r="Z1699" t="s">
        <v>390</v>
      </c>
      <c r="AA1699" t="s">
        <v>47</v>
      </c>
      <c r="AB1699">
        <v>218045943</v>
      </c>
      <c r="AD1699" t="s">
        <v>6530</v>
      </c>
      <c r="AE1699" t="s">
        <v>392</v>
      </c>
      <c r="AF1699">
        <v>8442245264</v>
      </c>
      <c r="AM1699" t="s">
        <v>44</v>
      </c>
    </row>
    <row r="1700" spans="1:39">
      <c r="A1700" t="s">
        <v>7234</v>
      </c>
      <c r="B1700" s="11" t="s">
        <v>50</v>
      </c>
      <c r="C1700" t="s">
        <v>394</v>
      </c>
      <c r="D1700" t="s">
        <v>387</v>
      </c>
      <c r="E1700" t="s">
        <v>2835</v>
      </c>
      <c r="F1700" s="12">
        <v>1568085116</v>
      </c>
      <c r="G1700" s="7">
        <v>0</v>
      </c>
      <c r="H1700" s="7">
        <v>0</v>
      </c>
      <c r="I1700" s="7">
        <v>0</v>
      </c>
      <c r="J1700" s="7">
        <v>0</v>
      </c>
      <c r="K1700" s="7">
        <v>0</v>
      </c>
      <c r="L1700" s="7">
        <v>0</v>
      </c>
      <c r="M1700" s="7">
        <v>0</v>
      </c>
      <c r="N1700" s="7">
        <v>1</v>
      </c>
      <c r="O1700" s="7">
        <v>0</v>
      </c>
      <c r="P1700" s="7">
        <v>0</v>
      </c>
      <c r="Q1700" s="7">
        <v>1</v>
      </c>
      <c r="R1700" t="s">
        <v>7235</v>
      </c>
      <c r="T1700" t="s">
        <v>1130</v>
      </c>
      <c r="U1700" t="s">
        <v>47</v>
      </c>
      <c r="V1700" s="15">
        <v>218531246</v>
      </c>
      <c r="W1700" t="s">
        <v>1149</v>
      </c>
      <c r="X1700" t="s">
        <v>6481</v>
      </c>
      <c r="Z1700" t="s">
        <v>971</v>
      </c>
      <c r="AA1700" t="s">
        <v>47</v>
      </c>
      <c r="AB1700">
        <v>216132446</v>
      </c>
      <c r="AD1700" t="s">
        <v>2772</v>
      </c>
      <c r="AE1700" t="s">
        <v>6482</v>
      </c>
      <c r="AF1700">
        <v>8442245264</v>
      </c>
      <c r="AM1700" t="s">
        <v>44</v>
      </c>
    </row>
    <row r="1701" spans="1:39">
      <c r="A1701" t="s">
        <v>7236</v>
      </c>
      <c r="B1701" s="11" t="s">
        <v>50</v>
      </c>
      <c r="C1701" t="s">
        <v>394</v>
      </c>
      <c r="D1701" t="s">
        <v>387</v>
      </c>
      <c r="E1701" t="s">
        <v>387</v>
      </c>
      <c r="F1701" s="12">
        <v>1780127274</v>
      </c>
      <c r="G1701" s="7">
        <v>0</v>
      </c>
      <c r="H1701" s="7">
        <v>0</v>
      </c>
      <c r="I1701" s="7">
        <v>0</v>
      </c>
      <c r="J1701" s="7">
        <v>0</v>
      </c>
      <c r="K1701" s="7">
        <v>0</v>
      </c>
      <c r="L1701" s="7">
        <v>0</v>
      </c>
      <c r="M1701" s="7">
        <v>0</v>
      </c>
      <c r="N1701" s="7">
        <v>1</v>
      </c>
      <c r="O1701" s="7">
        <v>0</v>
      </c>
      <c r="P1701" s="7">
        <v>0</v>
      </c>
      <c r="Q1701" s="7">
        <v>1</v>
      </c>
      <c r="R1701" t="s">
        <v>7233</v>
      </c>
      <c r="T1701" t="s">
        <v>1130</v>
      </c>
      <c r="U1701" t="s">
        <v>47</v>
      </c>
      <c r="V1701" s="15">
        <v>218531246</v>
      </c>
      <c r="W1701" t="s">
        <v>1149</v>
      </c>
      <c r="X1701" t="s">
        <v>2771</v>
      </c>
      <c r="Z1701" t="s">
        <v>390</v>
      </c>
      <c r="AA1701" t="s">
        <v>47</v>
      </c>
      <c r="AB1701">
        <v>218045943</v>
      </c>
      <c r="AD1701" t="s">
        <v>6530</v>
      </c>
      <c r="AE1701" t="s">
        <v>392</v>
      </c>
      <c r="AF1701">
        <v>8442245264</v>
      </c>
      <c r="AM1701" t="s">
        <v>44</v>
      </c>
    </row>
    <row r="1702" spans="1:39">
      <c r="A1702" t="s">
        <v>7237</v>
      </c>
      <c r="B1702" s="11" t="s">
        <v>50</v>
      </c>
      <c r="C1702" t="s">
        <v>7125</v>
      </c>
      <c r="D1702" t="s">
        <v>7125</v>
      </c>
      <c r="E1702" t="s">
        <v>1128</v>
      </c>
      <c r="F1702" s="12">
        <v>1407849920</v>
      </c>
      <c r="G1702" s="7">
        <v>0</v>
      </c>
      <c r="H1702" s="7">
        <v>1</v>
      </c>
      <c r="I1702" s="7">
        <v>0</v>
      </c>
      <c r="J1702" s="7">
        <v>0</v>
      </c>
      <c r="K1702" s="7">
        <v>0</v>
      </c>
      <c r="L1702" s="7">
        <v>0</v>
      </c>
      <c r="M1702" s="7">
        <v>0</v>
      </c>
      <c r="N1702" s="7">
        <v>0</v>
      </c>
      <c r="O1702" s="7">
        <v>0</v>
      </c>
      <c r="P1702" s="7">
        <v>0</v>
      </c>
      <c r="Q1702" s="7">
        <v>1</v>
      </c>
      <c r="R1702" t="s">
        <v>7238</v>
      </c>
      <c r="T1702" t="s">
        <v>1130</v>
      </c>
      <c r="U1702" t="s">
        <v>47</v>
      </c>
      <c r="V1702" s="15">
        <v>218531358</v>
      </c>
      <c r="W1702" t="s">
        <v>769</v>
      </c>
      <c r="X1702" t="s">
        <v>1131</v>
      </c>
      <c r="Z1702" t="s">
        <v>390</v>
      </c>
      <c r="AA1702" t="s">
        <v>47</v>
      </c>
      <c r="AB1702">
        <v>218021978</v>
      </c>
      <c r="AD1702" t="s">
        <v>1132</v>
      </c>
      <c r="AE1702" t="s">
        <v>1005</v>
      </c>
      <c r="AF1702">
        <v>4107491015</v>
      </c>
      <c r="AM1702" t="s">
        <v>44</v>
      </c>
    </row>
    <row r="1703" spans="1:39">
      <c r="A1703" t="s">
        <v>7239</v>
      </c>
      <c r="B1703" s="11" t="s">
        <v>50</v>
      </c>
      <c r="C1703" t="s">
        <v>7101</v>
      </c>
      <c r="D1703" t="s">
        <v>6539</v>
      </c>
      <c r="E1703" t="s">
        <v>7102</v>
      </c>
      <c r="F1703" s="12">
        <v>1598207367</v>
      </c>
      <c r="G1703" s="7">
        <v>0</v>
      </c>
      <c r="H1703" s="7">
        <v>0</v>
      </c>
      <c r="I1703" s="7">
        <v>0</v>
      </c>
      <c r="J1703" s="7">
        <v>0</v>
      </c>
      <c r="K1703" s="7">
        <v>0</v>
      </c>
      <c r="L1703" s="7">
        <v>0</v>
      </c>
      <c r="M1703" s="7">
        <v>0</v>
      </c>
      <c r="N1703" s="7">
        <v>0</v>
      </c>
      <c r="O1703" s="7">
        <v>1</v>
      </c>
      <c r="P1703" s="7">
        <v>0</v>
      </c>
      <c r="Q1703" s="7">
        <v>1</v>
      </c>
      <c r="R1703" t="s">
        <v>7240</v>
      </c>
      <c r="T1703" t="s">
        <v>1130</v>
      </c>
      <c r="U1703" t="s">
        <v>47</v>
      </c>
      <c r="V1703" s="15">
        <v>218532202</v>
      </c>
      <c r="W1703" t="s">
        <v>1149</v>
      </c>
      <c r="X1703" t="s">
        <v>6542</v>
      </c>
      <c r="Y1703" t="s">
        <v>6543</v>
      </c>
      <c r="Z1703" t="s">
        <v>390</v>
      </c>
      <c r="AA1703" t="s">
        <v>47</v>
      </c>
      <c r="AB1703">
        <v>218015352</v>
      </c>
      <c r="AD1703" t="s">
        <v>6544</v>
      </c>
      <c r="AE1703" t="s">
        <v>97</v>
      </c>
      <c r="AF1703">
        <v>4105483333</v>
      </c>
      <c r="AM1703" t="s">
        <v>44</v>
      </c>
    </row>
    <row r="1704" spans="1:39">
      <c r="A1704" t="s">
        <v>7241</v>
      </c>
      <c r="B1704" s="11" t="s">
        <v>50</v>
      </c>
      <c r="C1704" t="s">
        <v>7242</v>
      </c>
      <c r="D1704" t="s">
        <v>7242</v>
      </c>
      <c r="E1704" t="s">
        <v>7129</v>
      </c>
      <c r="F1704" s="12">
        <v>1003585506</v>
      </c>
      <c r="G1704" s="7">
        <v>0</v>
      </c>
      <c r="H1704" s="7">
        <v>0</v>
      </c>
      <c r="I1704" s="7">
        <v>0</v>
      </c>
      <c r="J1704" s="7">
        <v>0</v>
      </c>
      <c r="K1704" s="7">
        <v>0</v>
      </c>
      <c r="L1704" s="7">
        <v>0</v>
      </c>
      <c r="M1704" s="7">
        <v>1</v>
      </c>
      <c r="N1704" s="7">
        <v>0</v>
      </c>
      <c r="O1704" s="7">
        <v>0</v>
      </c>
      <c r="P1704" s="7">
        <v>0</v>
      </c>
      <c r="Q1704" s="7">
        <v>1</v>
      </c>
      <c r="R1704" t="s">
        <v>7243</v>
      </c>
      <c r="T1704" t="s">
        <v>1130</v>
      </c>
      <c r="U1704" t="s">
        <v>47</v>
      </c>
      <c r="V1704" s="15">
        <v>218532940</v>
      </c>
      <c r="W1704" t="s">
        <v>1149</v>
      </c>
      <c r="X1704" t="s">
        <v>1131</v>
      </c>
      <c r="Z1704" t="s">
        <v>390</v>
      </c>
      <c r="AA1704" t="s">
        <v>47</v>
      </c>
      <c r="AB1704">
        <v>218021978</v>
      </c>
      <c r="AD1704" t="s">
        <v>1132</v>
      </c>
      <c r="AE1704" t="s">
        <v>143</v>
      </c>
      <c r="AF1704">
        <v>4107491015</v>
      </c>
      <c r="AM1704" t="s">
        <v>44</v>
      </c>
    </row>
    <row r="1705" spans="1:39">
      <c r="A1705" t="s">
        <v>7244</v>
      </c>
      <c r="B1705" s="11" t="s">
        <v>50</v>
      </c>
      <c r="C1705" t="s">
        <v>394</v>
      </c>
      <c r="D1705" t="s">
        <v>394</v>
      </c>
      <c r="E1705" t="s">
        <v>387</v>
      </c>
      <c r="F1705" s="12">
        <v>1659985034</v>
      </c>
      <c r="G1705" s="7">
        <v>0</v>
      </c>
      <c r="H1705" s="7">
        <v>0</v>
      </c>
      <c r="I1705" s="7">
        <v>0</v>
      </c>
      <c r="J1705" s="7">
        <v>0</v>
      </c>
      <c r="K1705" s="7">
        <v>0</v>
      </c>
      <c r="L1705" s="7">
        <v>0</v>
      </c>
      <c r="M1705" s="7">
        <v>0</v>
      </c>
      <c r="N1705" s="7">
        <v>0</v>
      </c>
      <c r="O1705" s="7">
        <v>1</v>
      </c>
      <c r="P1705" s="7">
        <v>0</v>
      </c>
      <c r="Q1705" s="7">
        <v>1</v>
      </c>
      <c r="R1705" t="s">
        <v>7245</v>
      </c>
      <c r="T1705" t="s">
        <v>1109</v>
      </c>
      <c r="U1705" t="s">
        <v>47</v>
      </c>
      <c r="V1705" s="15">
        <v>218631048</v>
      </c>
      <c r="W1705" t="s">
        <v>1107</v>
      </c>
      <c r="X1705" t="s">
        <v>7144</v>
      </c>
      <c r="Z1705" t="s">
        <v>390</v>
      </c>
      <c r="AA1705" t="s">
        <v>47</v>
      </c>
      <c r="AB1705">
        <v>218045943</v>
      </c>
      <c r="AD1705" t="s">
        <v>2772</v>
      </c>
      <c r="AE1705" t="s">
        <v>6482</v>
      </c>
      <c r="AF1705">
        <v>8442245264</v>
      </c>
      <c r="AM1705" t="s">
        <v>44</v>
      </c>
    </row>
    <row r="1706" spans="1:39">
      <c r="A1706" t="s">
        <v>7246</v>
      </c>
      <c r="B1706" s="11" t="s">
        <v>50</v>
      </c>
      <c r="C1706" t="s">
        <v>394</v>
      </c>
      <c r="D1706" t="s">
        <v>387</v>
      </c>
      <c r="E1706" t="s">
        <v>387</v>
      </c>
      <c r="F1706" s="12">
        <v>1093329468</v>
      </c>
      <c r="G1706" s="7">
        <v>0</v>
      </c>
      <c r="H1706" s="7">
        <v>0</v>
      </c>
      <c r="I1706" s="7">
        <v>0</v>
      </c>
      <c r="J1706" s="7">
        <v>0</v>
      </c>
      <c r="K1706" s="7">
        <v>0</v>
      </c>
      <c r="L1706" s="7">
        <v>0</v>
      </c>
      <c r="M1706" s="7">
        <v>0</v>
      </c>
      <c r="N1706" s="7">
        <v>1</v>
      </c>
      <c r="O1706" s="7">
        <v>0</v>
      </c>
      <c r="P1706" s="7">
        <v>0</v>
      </c>
      <c r="Q1706" s="7">
        <v>1</v>
      </c>
      <c r="R1706" t="s">
        <v>7245</v>
      </c>
      <c r="T1706" t="s">
        <v>1109</v>
      </c>
      <c r="U1706" t="s">
        <v>47</v>
      </c>
      <c r="V1706" s="15">
        <v>218631048</v>
      </c>
      <c r="W1706" t="s">
        <v>1107</v>
      </c>
      <c r="X1706" t="s">
        <v>7144</v>
      </c>
      <c r="Z1706" t="s">
        <v>390</v>
      </c>
      <c r="AA1706" t="s">
        <v>47</v>
      </c>
      <c r="AB1706">
        <v>218045943</v>
      </c>
      <c r="AD1706" t="s">
        <v>2772</v>
      </c>
      <c r="AE1706" t="s">
        <v>6482</v>
      </c>
      <c r="AF1706">
        <v>8442245264</v>
      </c>
      <c r="AM1706" t="s">
        <v>44</v>
      </c>
    </row>
    <row r="1707" spans="1:39">
      <c r="A1707" t="s">
        <v>7247</v>
      </c>
      <c r="B1707" s="11" t="s">
        <v>50</v>
      </c>
      <c r="C1707" t="s">
        <v>1134</v>
      </c>
      <c r="D1707" t="s">
        <v>1134</v>
      </c>
      <c r="E1707" t="s">
        <v>1104</v>
      </c>
      <c r="F1707" s="12">
        <v>1760751275</v>
      </c>
      <c r="G1707" s="7">
        <v>0</v>
      </c>
      <c r="H1707" s="7">
        <v>0</v>
      </c>
      <c r="I1707" s="7">
        <v>0</v>
      </c>
      <c r="J1707" s="7">
        <v>0</v>
      </c>
      <c r="K1707" s="7">
        <v>0</v>
      </c>
      <c r="L1707" s="7">
        <v>0</v>
      </c>
      <c r="M1707" s="7">
        <v>1</v>
      </c>
      <c r="N1707" s="7">
        <v>0</v>
      </c>
      <c r="O1707" s="7">
        <v>0</v>
      </c>
      <c r="P1707" s="7">
        <v>0</v>
      </c>
      <c r="Q1707" s="7">
        <v>1</v>
      </c>
      <c r="R1707" t="s">
        <v>1108</v>
      </c>
      <c r="T1707" t="s">
        <v>1109</v>
      </c>
      <c r="U1707" t="s">
        <v>47</v>
      </c>
      <c r="V1707" s="15">
        <v>218632453</v>
      </c>
      <c r="W1707" t="s">
        <v>965</v>
      </c>
      <c r="X1707" t="s">
        <v>1108</v>
      </c>
      <c r="Z1707" t="s">
        <v>1109</v>
      </c>
      <c r="AA1707" t="s">
        <v>47</v>
      </c>
      <c r="AB1707">
        <v>218632453</v>
      </c>
      <c r="AD1707" t="s">
        <v>1110</v>
      </c>
      <c r="AE1707" t="s">
        <v>2638</v>
      </c>
      <c r="AF1707">
        <v>4106321100</v>
      </c>
      <c r="AM1707" t="s">
        <v>44</v>
      </c>
    </row>
    <row r="1708" spans="1:39">
      <c r="A1708" t="s">
        <v>7248</v>
      </c>
      <c r="B1708" s="11" t="s">
        <v>50</v>
      </c>
      <c r="C1708" t="s">
        <v>1116</v>
      </c>
      <c r="D1708" t="s">
        <v>1104</v>
      </c>
      <c r="E1708" t="s">
        <v>1104</v>
      </c>
      <c r="F1708" s="12">
        <v>1013287408</v>
      </c>
      <c r="G1708" s="7">
        <v>0</v>
      </c>
      <c r="H1708" s="7">
        <v>0</v>
      </c>
      <c r="I1708" s="7">
        <v>0</v>
      </c>
      <c r="J1708" s="7">
        <v>0</v>
      </c>
      <c r="K1708" s="7">
        <v>0</v>
      </c>
      <c r="L1708" s="7">
        <v>0</v>
      </c>
      <c r="M1708" s="7">
        <v>0</v>
      </c>
      <c r="N1708" s="7">
        <v>0</v>
      </c>
      <c r="O1708" s="7">
        <v>1</v>
      </c>
      <c r="P1708" s="7">
        <v>0</v>
      </c>
      <c r="Q1708" s="7">
        <v>1</v>
      </c>
      <c r="R1708" t="s">
        <v>1108</v>
      </c>
      <c r="T1708" t="s">
        <v>1109</v>
      </c>
      <c r="U1708" t="s">
        <v>47</v>
      </c>
      <c r="V1708" s="15">
        <v>218632453</v>
      </c>
      <c r="W1708" t="s">
        <v>1107</v>
      </c>
      <c r="X1708" t="s">
        <v>1108</v>
      </c>
      <c r="Z1708" t="s">
        <v>1109</v>
      </c>
      <c r="AA1708" t="s">
        <v>47</v>
      </c>
      <c r="AB1708">
        <v>218632453</v>
      </c>
      <c r="AD1708" t="s">
        <v>1110</v>
      </c>
      <c r="AE1708" t="s">
        <v>2638</v>
      </c>
      <c r="AF1708">
        <v>4106321100</v>
      </c>
      <c r="AM1708" t="s">
        <v>44</v>
      </c>
    </row>
    <row r="1709" spans="1:39">
      <c r="A1709" t="s">
        <v>7249</v>
      </c>
      <c r="B1709" s="11" t="s">
        <v>50</v>
      </c>
      <c r="C1709" t="s">
        <v>7250</v>
      </c>
      <c r="D1709" t="s">
        <v>7251</v>
      </c>
      <c r="E1709" t="s">
        <v>7252</v>
      </c>
      <c r="F1709" s="12">
        <v>1811331150</v>
      </c>
      <c r="G1709" s="7">
        <v>0</v>
      </c>
      <c r="H1709" s="7">
        <v>0</v>
      </c>
      <c r="I1709" s="7">
        <v>0</v>
      </c>
      <c r="J1709" s="7">
        <v>0</v>
      </c>
      <c r="K1709" s="7">
        <v>0</v>
      </c>
      <c r="L1709" s="7">
        <v>0</v>
      </c>
      <c r="M1709" s="7">
        <v>0</v>
      </c>
      <c r="N1709" s="7">
        <v>0</v>
      </c>
      <c r="O1709" s="7">
        <v>1</v>
      </c>
      <c r="P1709" s="7">
        <v>0</v>
      </c>
      <c r="Q1709" s="7">
        <v>1</v>
      </c>
      <c r="R1709" t="s">
        <v>7253</v>
      </c>
      <c r="T1709" t="s">
        <v>7254</v>
      </c>
      <c r="U1709" t="s">
        <v>47</v>
      </c>
      <c r="V1709" s="15">
        <v>218751601</v>
      </c>
      <c r="W1709" t="s">
        <v>769</v>
      </c>
      <c r="X1709" t="s">
        <v>7253</v>
      </c>
      <c r="Z1709" t="s">
        <v>7254</v>
      </c>
      <c r="AA1709" t="s">
        <v>47</v>
      </c>
      <c r="AB1709">
        <v>218751601</v>
      </c>
      <c r="AD1709" t="s">
        <v>7255</v>
      </c>
      <c r="AE1709" t="s">
        <v>479</v>
      </c>
      <c r="AF1709">
        <v>4108962149</v>
      </c>
      <c r="AM1709" t="s">
        <v>44</v>
      </c>
    </row>
    <row r="1710" spans="1:39">
      <c r="A1710" t="s">
        <v>7256</v>
      </c>
      <c r="B1710" s="11" t="s">
        <v>50</v>
      </c>
      <c r="C1710" t="s">
        <v>7257</v>
      </c>
      <c r="D1710" t="s">
        <v>7258</v>
      </c>
      <c r="E1710" t="s">
        <v>7258</v>
      </c>
      <c r="F1710" s="12">
        <v>1568034007</v>
      </c>
      <c r="G1710" s="7">
        <v>0</v>
      </c>
      <c r="H1710" s="7">
        <v>0</v>
      </c>
      <c r="I1710" s="7">
        <v>0</v>
      </c>
      <c r="J1710" s="7">
        <v>0</v>
      </c>
      <c r="K1710" s="7">
        <v>0</v>
      </c>
      <c r="L1710" s="7">
        <v>0</v>
      </c>
      <c r="M1710" s="7">
        <v>0</v>
      </c>
      <c r="N1710" s="7">
        <v>1</v>
      </c>
      <c r="O1710" s="7">
        <v>0</v>
      </c>
      <c r="P1710" s="7">
        <v>0</v>
      </c>
      <c r="Q1710" s="7">
        <v>1</v>
      </c>
      <c r="R1710" t="s">
        <v>7259</v>
      </c>
      <c r="T1710" t="s">
        <v>7260</v>
      </c>
      <c r="U1710" t="s">
        <v>47</v>
      </c>
      <c r="V1710" s="15">
        <v>219013746</v>
      </c>
      <c r="W1710" t="s">
        <v>1163</v>
      </c>
      <c r="X1710" t="s">
        <v>3076</v>
      </c>
      <c r="Z1710" t="s">
        <v>1162</v>
      </c>
      <c r="AA1710" t="s">
        <v>47</v>
      </c>
      <c r="AB1710">
        <v>219215657</v>
      </c>
      <c r="AD1710" t="s">
        <v>1164</v>
      </c>
      <c r="AE1710" t="s">
        <v>143</v>
      </c>
      <c r="AF1710">
        <v>4109965104</v>
      </c>
      <c r="AM1710" t="s">
        <v>44</v>
      </c>
    </row>
    <row r="1711" spans="1:39">
      <c r="A1711" t="s">
        <v>7261</v>
      </c>
      <c r="B1711" s="11" t="s">
        <v>50</v>
      </c>
      <c r="C1711" t="s">
        <v>1153</v>
      </c>
      <c r="D1711" t="s">
        <v>1153</v>
      </c>
      <c r="E1711" t="s">
        <v>1153</v>
      </c>
      <c r="F1711" s="12">
        <v>1851874739</v>
      </c>
      <c r="G1711" s="7">
        <v>0</v>
      </c>
      <c r="H1711" s="7">
        <v>0</v>
      </c>
      <c r="I1711" s="7">
        <v>0</v>
      </c>
      <c r="J1711" s="7">
        <v>0</v>
      </c>
      <c r="K1711" s="7">
        <v>0</v>
      </c>
      <c r="L1711" s="7">
        <v>0</v>
      </c>
      <c r="M1711" s="7">
        <v>0</v>
      </c>
      <c r="N1711" s="7">
        <v>0</v>
      </c>
      <c r="O1711" s="7">
        <v>1</v>
      </c>
      <c r="P1711" s="7">
        <v>0</v>
      </c>
      <c r="Q1711" s="7">
        <v>1</v>
      </c>
      <c r="R1711" t="s">
        <v>7262</v>
      </c>
      <c r="T1711" t="s">
        <v>1155</v>
      </c>
      <c r="U1711" t="s">
        <v>47</v>
      </c>
      <c r="V1711" s="15">
        <v>219041813</v>
      </c>
      <c r="W1711" t="s">
        <v>94</v>
      </c>
      <c r="X1711" t="s">
        <v>1469</v>
      </c>
      <c r="Z1711" t="s">
        <v>159</v>
      </c>
      <c r="AA1711" t="s">
        <v>47</v>
      </c>
      <c r="AB1711">
        <v>21215</v>
      </c>
      <c r="AD1711" t="s">
        <v>1157</v>
      </c>
      <c r="AE1711" t="s">
        <v>86</v>
      </c>
      <c r="AF1711">
        <v>4105788003</v>
      </c>
      <c r="AM1711" t="s">
        <v>44</v>
      </c>
    </row>
    <row r="1712" spans="1:39">
      <c r="A1712" t="s">
        <v>7263</v>
      </c>
      <c r="B1712" s="11" t="s">
        <v>50</v>
      </c>
      <c r="C1712" t="s">
        <v>7264</v>
      </c>
      <c r="D1712" t="s">
        <v>7265</v>
      </c>
      <c r="E1712" t="s">
        <v>7266</v>
      </c>
      <c r="F1712" s="12">
        <v>1366625089</v>
      </c>
      <c r="G1712" s="7">
        <v>0</v>
      </c>
      <c r="H1712" s="7">
        <v>1</v>
      </c>
      <c r="I1712" s="7">
        <v>0</v>
      </c>
      <c r="J1712" s="7">
        <v>0</v>
      </c>
      <c r="K1712" s="7">
        <v>0</v>
      </c>
      <c r="L1712" s="7">
        <v>0</v>
      </c>
      <c r="M1712" s="7">
        <v>0</v>
      </c>
      <c r="N1712" s="7">
        <v>0</v>
      </c>
      <c r="O1712" s="7">
        <v>0</v>
      </c>
      <c r="P1712" s="7">
        <v>1</v>
      </c>
      <c r="Q1712" s="7">
        <v>1</v>
      </c>
      <c r="R1712" t="s">
        <v>7267</v>
      </c>
      <c r="T1712" t="s">
        <v>7268</v>
      </c>
      <c r="U1712" t="s">
        <v>47</v>
      </c>
      <c r="V1712" s="15">
        <v>219181352</v>
      </c>
      <c r="W1712" t="s">
        <v>1163</v>
      </c>
      <c r="X1712" t="s">
        <v>7269</v>
      </c>
      <c r="Z1712" t="s">
        <v>7268</v>
      </c>
      <c r="AA1712" t="s">
        <v>47</v>
      </c>
      <c r="AB1712">
        <v>219180099</v>
      </c>
      <c r="AD1712" t="s">
        <v>7270</v>
      </c>
      <c r="AE1712" t="s">
        <v>1005</v>
      </c>
      <c r="AF1712">
        <v>4103789696</v>
      </c>
      <c r="AM1712" t="s">
        <v>44</v>
      </c>
    </row>
    <row r="1713" spans="1:39">
      <c r="A1713" t="s">
        <v>7271</v>
      </c>
      <c r="B1713" s="11" t="s">
        <v>50</v>
      </c>
      <c r="C1713" t="s">
        <v>7264</v>
      </c>
      <c r="D1713" t="s">
        <v>7264</v>
      </c>
      <c r="E1713" t="s">
        <v>7266</v>
      </c>
      <c r="F1713" s="12">
        <v>1679972020</v>
      </c>
      <c r="G1713" s="7">
        <v>0</v>
      </c>
      <c r="H1713" s="7">
        <v>1</v>
      </c>
      <c r="I1713" s="7">
        <v>0</v>
      </c>
      <c r="J1713" s="7">
        <v>0</v>
      </c>
      <c r="K1713" s="7">
        <v>0</v>
      </c>
      <c r="L1713" s="7">
        <v>0</v>
      </c>
      <c r="M1713" s="7">
        <v>0</v>
      </c>
      <c r="N1713" s="7">
        <v>0</v>
      </c>
      <c r="O1713" s="7">
        <v>0</v>
      </c>
      <c r="P1713" s="7">
        <v>0</v>
      </c>
      <c r="Q1713" s="7">
        <v>1</v>
      </c>
      <c r="R1713" t="s">
        <v>7267</v>
      </c>
      <c r="T1713" t="s">
        <v>7268</v>
      </c>
      <c r="U1713" t="s">
        <v>47</v>
      </c>
      <c r="V1713" s="15">
        <v>219181352</v>
      </c>
      <c r="W1713" t="s">
        <v>1163</v>
      </c>
      <c r="X1713" t="s">
        <v>7269</v>
      </c>
      <c r="Z1713" t="s">
        <v>7268</v>
      </c>
      <c r="AA1713" t="s">
        <v>47</v>
      </c>
      <c r="AB1713">
        <v>219180099</v>
      </c>
      <c r="AD1713" t="s">
        <v>7270</v>
      </c>
      <c r="AE1713" t="s">
        <v>7272</v>
      </c>
      <c r="AF1713">
        <v>4103789696</v>
      </c>
      <c r="AM1713" t="s">
        <v>44</v>
      </c>
    </row>
    <row r="1714" spans="1:39">
      <c r="A1714" t="s">
        <v>7273</v>
      </c>
      <c r="B1714" s="11" t="s">
        <v>50</v>
      </c>
      <c r="C1714" t="s">
        <v>2484</v>
      </c>
      <c r="D1714" t="s">
        <v>7274</v>
      </c>
      <c r="E1714" t="s">
        <v>2485</v>
      </c>
      <c r="F1714" s="12">
        <v>1265797716</v>
      </c>
      <c r="G1714" s="7">
        <v>0</v>
      </c>
      <c r="H1714" s="7">
        <v>0</v>
      </c>
      <c r="I1714" s="7">
        <v>0</v>
      </c>
      <c r="J1714" s="7">
        <v>0</v>
      </c>
      <c r="K1714" s="7">
        <v>0</v>
      </c>
      <c r="L1714" s="7">
        <v>0</v>
      </c>
      <c r="M1714" s="7">
        <v>0</v>
      </c>
      <c r="N1714" s="7">
        <v>0</v>
      </c>
      <c r="O1714" s="7">
        <v>1</v>
      </c>
      <c r="P1714" s="7">
        <v>0</v>
      </c>
      <c r="Q1714" s="7">
        <v>1</v>
      </c>
      <c r="R1714" t="s">
        <v>7275</v>
      </c>
      <c r="T1714" t="s">
        <v>1162</v>
      </c>
      <c r="U1714" t="s">
        <v>47</v>
      </c>
      <c r="V1714" s="15">
        <v>219214714</v>
      </c>
      <c r="W1714" t="s">
        <v>94</v>
      </c>
      <c r="X1714" t="s">
        <v>2487</v>
      </c>
      <c r="Z1714" t="s">
        <v>2488</v>
      </c>
      <c r="AA1714" t="s">
        <v>47</v>
      </c>
      <c r="AB1714">
        <v>211619321</v>
      </c>
      <c r="AD1714" t="s">
        <v>2489</v>
      </c>
      <c r="AE1714" t="s">
        <v>143</v>
      </c>
      <c r="AF1714">
        <v>4434856544</v>
      </c>
      <c r="AM1714" t="s">
        <v>44</v>
      </c>
    </row>
    <row r="1715" spans="1:39">
      <c r="A1715" t="s">
        <v>7276</v>
      </c>
      <c r="B1715" s="11" t="s">
        <v>50</v>
      </c>
      <c r="C1715" t="s">
        <v>2484</v>
      </c>
      <c r="D1715" t="s">
        <v>2484</v>
      </c>
      <c r="E1715" t="s">
        <v>2485</v>
      </c>
      <c r="F1715" s="12">
        <v>1639424187</v>
      </c>
      <c r="G1715" s="7">
        <v>0</v>
      </c>
      <c r="H1715" s="7">
        <v>0</v>
      </c>
      <c r="I1715" s="7">
        <v>0</v>
      </c>
      <c r="J1715" s="7">
        <v>0</v>
      </c>
      <c r="K1715" s="7">
        <v>0</v>
      </c>
      <c r="L1715" s="7">
        <v>0</v>
      </c>
      <c r="M1715" s="7">
        <v>0</v>
      </c>
      <c r="N1715" s="7">
        <v>0</v>
      </c>
      <c r="O1715" s="7">
        <v>1</v>
      </c>
      <c r="P1715" s="7">
        <v>0</v>
      </c>
      <c r="Q1715" s="7">
        <v>1</v>
      </c>
      <c r="R1715" t="s">
        <v>7275</v>
      </c>
      <c r="T1715" t="s">
        <v>1162</v>
      </c>
      <c r="U1715" t="s">
        <v>47</v>
      </c>
      <c r="V1715" s="15">
        <v>219214714</v>
      </c>
      <c r="W1715" t="s">
        <v>94</v>
      </c>
      <c r="X1715" t="s">
        <v>2487</v>
      </c>
      <c r="Z1715" t="s">
        <v>2488</v>
      </c>
      <c r="AA1715" t="s">
        <v>47</v>
      </c>
      <c r="AB1715">
        <v>211619321</v>
      </c>
      <c r="AD1715" t="s">
        <v>2489</v>
      </c>
      <c r="AE1715" t="s">
        <v>143</v>
      </c>
      <c r="AF1715">
        <v>4435043018</v>
      </c>
      <c r="AM1715" t="s">
        <v>44</v>
      </c>
    </row>
    <row r="1716" spans="1:39">
      <c r="A1716" t="s">
        <v>7277</v>
      </c>
      <c r="B1716" s="11" t="s">
        <v>50</v>
      </c>
      <c r="C1716" t="s">
        <v>7278</v>
      </c>
      <c r="D1716" t="s">
        <v>7278</v>
      </c>
      <c r="E1716" t="s">
        <v>713</v>
      </c>
      <c r="F1716" s="12">
        <v>1932803566</v>
      </c>
      <c r="G1716" s="7">
        <v>0</v>
      </c>
      <c r="H1716" s="7">
        <v>0</v>
      </c>
      <c r="I1716" s="7">
        <v>0</v>
      </c>
      <c r="J1716" s="7">
        <v>0</v>
      </c>
      <c r="K1716" s="7">
        <v>0</v>
      </c>
      <c r="L1716" s="7">
        <v>0</v>
      </c>
      <c r="M1716" s="7">
        <v>0</v>
      </c>
      <c r="N1716" s="7">
        <v>1</v>
      </c>
      <c r="O1716" s="7">
        <v>0</v>
      </c>
      <c r="P1716" s="7">
        <v>0</v>
      </c>
      <c r="Q1716" s="7">
        <v>1</v>
      </c>
      <c r="R1716" t="s">
        <v>7279</v>
      </c>
      <c r="T1716" t="s">
        <v>1162</v>
      </c>
      <c r="U1716" t="s">
        <v>47</v>
      </c>
      <c r="V1716" s="15">
        <v>219214719</v>
      </c>
      <c r="W1716" t="s">
        <v>69</v>
      </c>
      <c r="X1716" t="s">
        <v>7280</v>
      </c>
      <c r="Z1716" t="s">
        <v>2257</v>
      </c>
      <c r="AA1716" t="s">
        <v>47</v>
      </c>
      <c r="AB1716">
        <v>208666143</v>
      </c>
      <c r="AD1716" t="s">
        <v>1033</v>
      </c>
      <c r="AE1716" t="s">
        <v>1034</v>
      </c>
      <c r="AF1716">
        <v>6672393293</v>
      </c>
      <c r="AM1716" t="s">
        <v>44</v>
      </c>
    </row>
    <row r="1717" spans="1:39">
      <c r="A1717" t="s">
        <v>7281</v>
      </c>
      <c r="B1717" s="11" t="s">
        <v>50</v>
      </c>
      <c r="C1717" t="s">
        <v>7282</v>
      </c>
      <c r="D1717" t="s">
        <v>7282</v>
      </c>
      <c r="E1717" t="s">
        <v>7283</v>
      </c>
      <c r="F1717" s="12">
        <v>1134827454</v>
      </c>
      <c r="G1717" s="7">
        <v>0</v>
      </c>
      <c r="H1717" s="7">
        <v>0</v>
      </c>
      <c r="I1717" s="7">
        <v>0</v>
      </c>
      <c r="J1717" s="7">
        <v>0</v>
      </c>
      <c r="K1717" s="7">
        <v>0</v>
      </c>
      <c r="L1717" s="7">
        <v>0</v>
      </c>
      <c r="M1717" s="7">
        <v>0</v>
      </c>
      <c r="N1717" s="7">
        <v>0</v>
      </c>
      <c r="O1717" s="7">
        <v>1</v>
      </c>
      <c r="P1717" s="7">
        <v>0</v>
      </c>
      <c r="Q1717" s="7">
        <v>1</v>
      </c>
      <c r="R1717" t="s">
        <v>7279</v>
      </c>
      <c r="T1717" t="s">
        <v>1162</v>
      </c>
      <c r="U1717" t="s">
        <v>47</v>
      </c>
      <c r="V1717" s="15">
        <v>219214719</v>
      </c>
      <c r="W1717" t="s">
        <v>1163</v>
      </c>
      <c r="X1717" t="s">
        <v>7280</v>
      </c>
      <c r="Z1717" t="s">
        <v>2257</v>
      </c>
      <c r="AA1717" t="s">
        <v>47</v>
      </c>
      <c r="AB1717">
        <v>208666143</v>
      </c>
      <c r="AD1717" t="s">
        <v>716</v>
      </c>
      <c r="AE1717" t="s">
        <v>717</v>
      </c>
      <c r="AF1717">
        <v>2408139867</v>
      </c>
      <c r="AM1717" t="s">
        <v>44</v>
      </c>
    </row>
    <row r="1718" spans="1:39">
      <c r="A1718" t="s">
        <v>7284</v>
      </c>
      <c r="B1718" s="11" t="s">
        <v>50</v>
      </c>
      <c r="C1718" t="s">
        <v>7282</v>
      </c>
      <c r="D1718" t="s">
        <v>7282</v>
      </c>
      <c r="E1718" t="s">
        <v>7283</v>
      </c>
      <c r="F1718" s="12">
        <v>1811681604</v>
      </c>
      <c r="G1718" s="7">
        <v>0</v>
      </c>
      <c r="H1718" s="7">
        <v>0</v>
      </c>
      <c r="I1718" s="7">
        <v>0</v>
      </c>
      <c r="J1718" s="7">
        <v>0</v>
      </c>
      <c r="K1718" s="7">
        <v>0</v>
      </c>
      <c r="L1718" s="7">
        <v>0</v>
      </c>
      <c r="M1718" s="7">
        <v>0</v>
      </c>
      <c r="N1718" s="7">
        <v>0</v>
      </c>
      <c r="O1718" s="7">
        <v>1</v>
      </c>
      <c r="P1718" s="7">
        <v>0</v>
      </c>
      <c r="Q1718" s="7">
        <v>1</v>
      </c>
      <c r="R1718" t="s">
        <v>7279</v>
      </c>
      <c r="T1718" t="s">
        <v>1162</v>
      </c>
      <c r="U1718" t="s">
        <v>47</v>
      </c>
      <c r="V1718" s="15">
        <v>219214719</v>
      </c>
      <c r="W1718" t="s">
        <v>1163</v>
      </c>
      <c r="X1718" t="s">
        <v>7280</v>
      </c>
      <c r="Z1718" t="s">
        <v>2257</v>
      </c>
      <c r="AA1718" t="s">
        <v>47</v>
      </c>
      <c r="AB1718">
        <v>208666143</v>
      </c>
      <c r="AD1718" t="s">
        <v>716</v>
      </c>
      <c r="AE1718" t="s">
        <v>717</v>
      </c>
      <c r="AF1718">
        <v>2408139867</v>
      </c>
      <c r="AM1718" t="s">
        <v>44</v>
      </c>
    </row>
    <row r="1719" spans="1:39">
      <c r="A1719" t="s">
        <v>7285</v>
      </c>
      <c r="B1719" s="11" t="s">
        <v>50</v>
      </c>
      <c r="C1719" t="s">
        <v>1328</v>
      </c>
      <c r="D1719" t="s">
        <v>1329</v>
      </c>
      <c r="E1719" t="s">
        <v>1329</v>
      </c>
      <c r="F1719" s="12">
        <v>1548742554</v>
      </c>
      <c r="G1719" s="7">
        <v>0</v>
      </c>
      <c r="H1719" s="7">
        <v>0</v>
      </c>
      <c r="I1719" s="7">
        <v>0</v>
      </c>
      <c r="J1719" s="7">
        <v>0</v>
      </c>
      <c r="K1719" s="7">
        <v>0</v>
      </c>
      <c r="L1719" s="7">
        <v>0</v>
      </c>
      <c r="M1719" s="7">
        <v>0</v>
      </c>
      <c r="N1719" s="7">
        <v>1</v>
      </c>
      <c r="O1719" s="7">
        <v>0</v>
      </c>
      <c r="P1719" s="7">
        <v>0</v>
      </c>
      <c r="Q1719" s="7">
        <v>1</v>
      </c>
      <c r="R1719" t="s">
        <v>7286</v>
      </c>
      <c r="T1719" t="s">
        <v>1162</v>
      </c>
      <c r="U1719" t="s">
        <v>47</v>
      </c>
      <c r="V1719" s="15">
        <v>219215217</v>
      </c>
      <c r="W1719" t="s">
        <v>1163</v>
      </c>
      <c r="X1719" t="s">
        <v>1331</v>
      </c>
      <c r="Z1719" t="s">
        <v>1332</v>
      </c>
      <c r="AA1719" t="s">
        <v>47</v>
      </c>
      <c r="AB1719">
        <v>212365974</v>
      </c>
      <c r="AD1719" t="s">
        <v>1333</v>
      </c>
      <c r="AE1719" t="s">
        <v>7287</v>
      </c>
      <c r="AF1719">
        <v>4106863629</v>
      </c>
      <c r="AM1719" t="s">
        <v>44</v>
      </c>
    </row>
    <row r="1720" spans="1:39">
      <c r="A1720" t="s">
        <v>7288</v>
      </c>
      <c r="B1720" s="11" t="s">
        <v>50</v>
      </c>
      <c r="C1720" t="s">
        <v>5765</v>
      </c>
      <c r="D1720" t="s">
        <v>5765</v>
      </c>
      <c r="E1720" t="s">
        <v>5766</v>
      </c>
      <c r="F1720" s="12">
        <v>1598892754</v>
      </c>
      <c r="G1720" s="7">
        <v>0</v>
      </c>
      <c r="H1720" s="7">
        <v>0</v>
      </c>
      <c r="I1720" s="7">
        <v>0</v>
      </c>
      <c r="J1720" s="7">
        <v>0</v>
      </c>
      <c r="K1720" s="7">
        <v>0</v>
      </c>
      <c r="L1720" s="7">
        <v>0</v>
      </c>
      <c r="M1720" s="7">
        <v>0</v>
      </c>
      <c r="N1720" s="7">
        <v>0</v>
      </c>
      <c r="O1720" s="7">
        <v>1</v>
      </c>
      <c r="P1720" s="7">
        <v>0</v>
      </c>
      <c r="Q1720" s="7">
        <v>1</v>
      </c>
      <c r="R1720" t="s">
        <v>7289</v>
      </c>
      <c r="T1720" t="s">
        <v>1162</v>
      </c>
      <c r="U1720" t="s">
        <v>47</v>
      </c>
      <c r="V1720" s="15">
        <v>219215222</v>
      </c>
      <c r="W1720" t="s">
        <v>1163</v>
      </c>
      <c r="X1720" t="s">
        <v>923</v>
      </c>
      <c r="Z1720" t="s">
        <v>924</v>
      </c>
      <c r="AA1720" t="s">
        <v>925</v>
      </c>
      <c r="AB1720">
        <v>920111151</v>
      </c>
      <c r="AD1720" t="s">
        <v>5768</v>
      </c>
      <c r="AE1720" t="s">
        <v>927</v>
      </c>
      <c r="AF1720">
        <v>6158616000</v>
      </c>
      <c r="AM1720" t="s">
        <v>44</v>
      </c>
    </row>
    <row r="1721" spans="1:39">
      <c r="A1721" t="s">
        <v>7290</v>
      </c>
      <c r="B1721" s="11" t="s">
        <v>50</v>
      </c>
      <c r="C1721" t="s">
        <v>5765</v>
      </c>
      <c r="D1721" t="s">
        <v>5765</v>
      </c>
      <c r="E1721" t="s">
        <v>6375</v>
      </c>
      <c r="F1721" s="12">
        <v>1225426190</v>
      </c>
      <c r="G1721" s="7">
        <v>0</v>
      </c>
      <c r="H1721" s="7">
        <v>0</v>
      </c>
      <c r="I1721" s="7">
        <v>0</v>
      </c>
      <c r="J1721" s="7">
        <v>0</v>
      </c>
      <c r="K1721" s="7">
        <v>0</v>
      </c>
      <c r="L1721" s="7">
        <v>0</v>
      </c>
      <c r="M1721" s="7">
        <v>0</v>
      </c>
      <c r="N1721" s="7">
        <v>0</v>
      </c>
      <c r="O1721" s="7">
        <v>1</v>
      </c>
      <c r="P1721" s="7">
        <v>0</v>
      </c>
      <c r="Q1721" s="7">
        <v>1</v>
      </c>
      <c r="R1721" t="s">
        <v>7289</v>
      </c>
      <c r="T1721" t="s">
        <v>1162</v>
      </c>
      <c r="U1721" t="s">
        <v>47</v>
      </c>
      <c r="V1721" s="15">
        <v>219215222</v>
      </c>
      <c r="W1721" t="s">
        <v>1163</v>
      </c>
      <c r="X1721" t="s">
        <v>923</v>
      </c>
      <c r="Z1721" t="s">
        <v>924</v>
      </c>
      <c r="AA1721" t="s">
        <v>925</v>
      </c>
      <c r="AB1721">
        <v>920111151</v>
      </c>
      <c r="AD1721" t="s">
        <v>5768</v>
      </c>
      <c r="AE1721" t="s">
        <v>927</v>
      </c>
      <c r="AF1721">
        <v>6158616000</v>
      </c>
      <c r="AM1721" t="s">
        <v>44</v>
      </c>
    </row>
    <row r="1722" spans="1:39">
      <c r="A1722" t="s">
        <v>7291</v>
      </c>
      <c r="B1722" s="11" t="s">
        <v>50</v>
      </c>
      <c r="C1722" t="s">
        <v>7292</v>
      </c>
      <c r="D1722" t="s">
        <v>7293</v>
      </c>
      <c r="E1722" t="s">
        <v>7294</v>
      </c>
      <c r="F1722" s="12">
        <v>1215206446</v>
      </c>
      <c r="G1722" s="7">
        <v>0</v>
      </c>
      <c r="H1722" s="7">
        <v>0</v>
      </c>
      <c r="I1722" s="7">
        <v>0</v>
      </c>
      <c r="J1722" s="7">
        <v>0</v>
      </c>
      <c r="K1722" s="7">
        <v>0</v>
      </c>
      <c r="L1722" s="7">
        <v>0</v>
      </c>
      <c r="M1722" s="7">
        <v>1</v>
      </c>
      <c r="N1722" s="7">
        <v>0</v>
      </c>
      <c r="O1722" s="7">
        <v>0</v>
      </c>
      <c r="P1722" s="7">
        <v>0</v>
      </c>
      <c r="Q1722" s="7">
        <v>1</v>
      </c>
      <c r="R1722" t="s">
        <v>7295</v>
      </c>
      <c r="T1722" t="s">
        <v>1162</v>
      </c>
      <c r="U1722" t="s">
        <v>47</v>
      </c>
      <c r="V1722" s="15">
        <v>219215501</v>
      </c>
      <c r="W1722" t="s">
        <v>1163</v>
      </c>
      <c r="X1722" t="s">
        <v>7295</v>
      </c>
      <c r="Z1722" t="s">
        <v>1162</v>
      </c>
      <c r="AA1722" t="s">
        <v>47</v>
      </c>
      <c r="AB1722">
        <v>219215501</v>
      </c>
      <c r="AD1722" t="s">
        <v>7296</v>
      </c>
      <c r="AE1722" t="s">
        <v>119</v>
      </c>
      <c r="AF1722">
        <v>4109965115</v>
      </c>
      <c r="AM1722" t="s">
        <v>44</v>
      </c>
    </row>
    <row r="1723" spans="1:39">
      <c r="A1723" t="s">
        <v>7297</v>
      </c>
      <c r="B1723" s="11" t="s">
        <v>50</v>
      </c>
      <c r="C1723" t="s">
        <v>7292</v>
      </c>
      <c r="D1723" t="s">
        <v>7294</v>
      </c>
      <c r="E1723" t="s">
        <v>7294</v>
      </c>
      <c r="F1723" s="12">
        <v>1164820718</v>
      </c>
      <c r="G1723" s="7">
        <v>0</v>
      </c>
      <c r="H1723" s="7">
        <v>0</v>
      </c>
      <c r="I1723" s="7">
        <v>0</v>
      </c>
      <c r="J1723" s="7">
        <v>0</v>
      </c>
      <c r="K1723" s="7">
        <v>0</v>
      </c>
      <c r="L1723" s="7">
        <v>0</v>
      </c>
      <c r="M1723" s="7">
        <v>0</v>
      </c>
      <c r="N1723" s="7">
        <v>0</v>
      </c>
      <c r="O1723" s="7">
        <v>1</v>
      </c>
      <c r="P1723" s="7">
        <v>0</v>
      </c>
      <c r="Q1723" s="7">
        <v>1</v>
      </c>
      <c r="R1723" t="s">
        <v>7295</v>
      </c>
      <c r="T1723" t="s">
        <v>1162</v>
      </c>
      <c r="U1723" t="s">
        <v>47</v>
      </c>
      <c r="V1723" s="15">
        <v>219215501</v>
      </c>
      <c r="W1723" t="s">
        <v>769</v>
      </c>
      <c r="X1723" t="s">
        <v>7295</v>
      </c>
      <c r="Z1723" t="s">
        <v>1162</v>
      </c>
      <c r="AA1723" t="s">
        <v>47</v>
      </c>
      <c r="AB1723">
        <v>219215501</v>
      </c>
      <c r="AD1723" t="s">
        <v>7298</v>
      </c>
      <c r="AE1723" t="s">
        <v>119</v>
      </c>
      <c r="AF1723">
        <v>4109965115</v>
      </c>
      <c r="AM1723" t="s">
        <v>44</v>
      </c>
    </row>
    <row r="1724" spans="1:39">
      <c r="A1724" t="s">
        <v>7299</v>
      </c>
      <c r="B1724" s="11" t="s">
        <v>50</v>
      </c>
      <c r="C1724" t="s">
        <v>2582</v>
      </c>
      <c r="D1724" t="s">
        <v>7300</v>
      </c>
      <c r="E1724" t="s">
        <v>2581</v>
      </c>
      <c r="F1724" s="12">
        <v>1902353378</v>
      </c>
      <c r="G1724" s="7">
        <v>0</v>
      </c>
      <c r="H1724" s="7">
        <v>0</v>
      </c>
      <c r="I1724" s="7">
        <v>0</v>
      </c>
      <c r="J1724" s="7">
        <v>0</v>
      </c>
      <c r="K1724" s="7">
        <v>0</v>
      </c>
      <c r="L1724" s="7">
        <v>0</v>
      </c>
      <c r="M1724" s="7">
        <v>0</v>
      </c>
      <c r="N1724" s="7">
        <v>0</v>
      </c>
      <c r="O1724" s="7">
        <v>1</v>
      </c>
      <c r="P1724" s="7">
        <v>0</v>
      </c>
      <c r="Q1724" s="7">
        <v>1</v>
      </c>
      <c r="R1724" t="s">
        <v>7301</v>
      </c>
      <c r="T1724" t="s">
        <v>1162</v>
      </c>
      <c r="U1724" t="s">
        <v>47</v>
      </c>
      <c r="V1724" s="15">
        <v>219215529</v>
      </c>
      <c r="W1724" t="s">
        <v>1163</v>
      </c>
      <c r="X1724" t="s">
        <v>2584</v>
      </c>
      <c r="Z1724" t="s">
        <v>2585</v>
      </c>
      <c r="AA1724" t="s">
        <v>47</v>
      </c>
      <c r="AB1724">
        <v>210782102</v>
      </c>
      <c r="AD1724" t="s">
        <v>7302</v>
      </c>
      <c r="AE1724" t="s">
        <v>7303</v>
      </c>
      <c r="AF1724">
        <v>4102732462</v>
      </c>
      <c r="AM1724" t="s">
        <v>44</v>
      </c>
    </row>
    <row r="1725" spans="1:39">
      <c r="A1725" t="s">
        <v>7304</v>
      </c>
      <c r="B1725" s="11" t="s">
        <v>50</v>
      </c>
      <c r="C1725" t="s">
        <v>2582</v>
      </c>
      <c r="D1725" t="s">
        <v>2582</v>
      </c>
      <c r="E1725" t="s">
        <v>2581</v>
      </c>
      <c r="F1725" s="12">
        <v>1841744232</v>
      </c>
      <c r="G1725" s="7">
        <v>0</v>
      </c>
      <c r="H1725" s="7">
        <v>0</v>
      </c>
      <c r="I1725" s="7">
        <v>0</v>
      </c>
      <c r="J1725" s="7">
        <v>0</v>
      </c>
      <c r="K1725" s="7">
        <v>0</v>
      </c>
      <c r="L1725" s="7">
        <v>0</v>
      </c>
      <c r="M1725" s="7">
        <v>0</v>
      </c>
      <c r="N1725" s="7">
        <v>0</v>
      </c>
      <c r="O1725" s="7">
        <v>1</v>
      </c>
      <c r="P1725" s="7">
        <v>0</v>
      </c>
      <c r="Q1725" s="7">
        <v>1</v>
      </c>
      <c r="R1725" t="s">
        <v>7301</v>
      </c>
      <c r="T1725" t="s">
        <v>1162</v>
      </c>
      <c r="U1725" t="s">
        <v>47</v>
      </c>
      <c r="V1725" s="15">
        <v>219215529</v>
      </c>
      <c r="W1725" t="s">
        <v>69</v>
      </c>
      <c r="X1725" t="s">
        <v>2584</v>
      </c>
      <c r="Z1725" t="s">
        <v>2585</v>
      </c>
      <c r="AA1725" t="s">
        <v>47</v>
      </c>
      <c r="AB1725">
        <v>210782102</v>
      </c>
      <c r="AD1725" t="s">
        <v>7302</v>
      </c>
      <c r="AE1725" t="s">
        <v>7303</v>
      </c>
      <c r="AF1725">
        <v>4102732462</v>
      </c>
      <c r="AM1725" t="s">
        <v>44</v>
      </c>
    </row>
    <row r="1726" spans="1:39">
      <c r="A1726" t="s">
        <v>7305</v>
      </c>
      <c r="B1726" s="11" t="s">
        <v>50</v>
      </c>
      <c r="C1726" t="s">
        <v>7257</v>
      </c>
      <c r="D1726" t="s">
        <v>7257</v>
      </c>
      <c r="E1726" t="s">
        <v>7306</v>
      </c>
      <c r="F1726" s="12">
        <v>1679927917</v>
      </c>
      <c r="G1726" s="7">
        <v>0</v>
      </c>
      <c r="H1726" s="7">
        <v>0</v>
      </c>
      <c r="I1726" s="7">
        <v>0</v>
      </c>
      <c r="J1726" s="7">
        <v>0</v>
      </c>
      <c r="K1726" s="7">
        <v>0</v>
      </c>
      <c r="L1726" s="7">
        <v>0</v>
      </c>
      <c r="M1726" s="7">
        <v>0</v>
      </c>
      <c r="N1726" s="7">
        <v>0</v>
      </c>
      <c r="O1726" s="7">
        <v>1</v>
      </c>
      <c r="P1726" s="7">
        <v>0</v>
      </c>
      <c r="Q1726" s="7">
        <v>1</v>
      </c>
      <c r="R1726" t="s">
        <v>3076</v>
      </c>
      <c r="T1726" t="s">
        <v>1162</v>
      </c>
      <c r="U1726" t="s">
        <v>47</v>
      </c>
      <c r="V1726" s="15">
        <v>219215657</v>
      </c>
      <c r="W1726" t="s">
        <v>1163</v>
      </c>
      <c r="X1726" t="s">
        <v>3076</v>
      </c>
      <c r="Z1726" t="s">
        <v>1162</v>
      </c>
      <c r="AA1726" t="s">
        <v>47</v>
      </c>
      <c r="AB1726">
        <v>219215657</v>
      </c>
      <c r="AD1726" t="s">
        <v>1164</v>
      </c>
      <c r="AE1726" t="s">
        <v>143</v>
      </c>
      <c r="AF1726">
        <v>4109965104</v>
      </c>
      <c r="AM1726" t="s">
        <v>44</v>
      </c>
    </row>
    <row r="1727" spans="1:39">
      <c r="A1727" t="s">
        <v>7307</v>
      </c>
      <c r="B1727" s="11" t="s">
        <v>50</v>
      </c>
      <c r="C1727" t="s">
        <v>1216</v>
      </c>
      <c r="D1727" t="s">
        <v>1216</v>
      </c>
      <c r="E1727" t="s">
        <v>1221</v>
      </c>
      <c r="F1727" s="12">
        <v>1861945446</v>
      </c>
      <c r="G1727" s="7">
        <v>0</v>
      </c>
      <c r="H1727" s="7">
        <v>0</v>
      </c>
      <c r="I1727" s="7">
        <v>0</v>
      </c>
      <c r="J1727" s="7">
        <v>0</v>
      </c>
      <c r="K1727" s="7">
        <v>0</v>
      </c>
      <c r="L1727" s="7">
        <v>0</v>
      </c>
      <c r="M1727" s="7">
        <v>0</v>
      </c>
      <c r="N1727" s="7">
        <v>0</v>
      </c>
      <c r="O1727" s="7">
        <v>1</v>
      </c>
      <c r="P1727" s="7">
        <v>0</v>
      </c>
      <c r="Q1727" s="7">
        <v>1</v>
      </c>
      <c r="R1727" t="s">
        <v>7308</v>
      </c>
      <c r="T1727" t="s">
        <v>1162</v>
      </c>
      <c r="U1727" t="s">
        <v>47</v>
      </c>
      <c r="V1727" s="15">
        <v>219215996</v>
      </c>
      <c r="W1727" t="s">
        <v>1163</v>
      </c>
      <c r="X1727" t="s">
        <v>1218</v>
      </c>
      <c r="Z1727" t="s">
        <v>912</v>
      </c>
      <c r="AA1727" t="s">
        <v>47</v>
      </c>
      <c r="AB1727">
        <v>214017600</v>
      </c>
      <c r="AD1727" t="s">
        <v>1222</v>
      </c>
      <c r="AE1727" t="s">
        <v>1209</v>
      </c>
      <c r="AF1727">
        <v>4434405780</v>
      </c>
      <c r="AM1727" t="s">
        <v>44</v>
      </c>
    </row>
    <row r="1728" spans="1:39">
      <c r="A1728" t="s">
        <v>7309</v>
      </c>
      <c r="B1728" s="11" t="s">
        <v>50</v>
      </c>
      <c r="C1728" t="s">
        <v>1216</v>
      </c>
      <c r="D1728" t="s">
        <v>1216</v>
      </c>
      <c r="E1728" t="s">
        <v>1221</v>
      </c>
      <c r="F1728" s="12">
        <v>1699277475</v>
      </c>
      <c r="G1728" s="7">
        <v>0</v>
      </c>
      <c r="H1728" s="7">
        <v>0</v>
      </c>
      <c r="I1728" s="7">
        <v>0</v>
      </c>
      <c r="J1728" s="7">
        <v>0</v>
      </c>
      <c r="K1728" s="7">
        <v>0</v>
      </c>
      <c r="L1728" s="7">
        <v>0</v>
      </c>
      <c r="M1728" s="7">
        <v>0</v>
      </c>
      <c r="N1728" s="7">
        <v>1</v>
      </c>
      <c r="O1728" s="7">
        <v>0</v>
      </c>
      <c r="P1728" s="7">
        <v>0</v>
      </c>
      <c r="Q1728" s="7">
        <v>1</v>
      </c>
      <c r="R1728" t="s">
        <v>7310</v>
      </c>
      <c r="T1728" t="s">
        <v>1162</v>
      </c>
      <c r="U1728" t="s">
        <v>47</v>
      </c>
      <c r="V1728" s="15">
        <v>219215996</v>
      </c>
      <c r="W1728" t="s">
        <v>1163</v>
      </c>
      <c r="X1728" t="s">
        <v>1218</v>
      </c>
      <c r="Z1728" t="s">
        <v>912</v>
      </c>
      <c r="AA1728" t="s">
        <v>47</v>
      </c>
      <c r="AB1728">
        <v>214017600</v>
      </c>
      <c r="AD1728" t="s">
        <v>1222</v>
      </c>
      <c r="AE1728" t="s">
        <v>1209</v>
      </c>
      <c r="AF1728">
        <v>4434405780</v>
      </c>
      <c r="AM1728" t="s">
        <v>44</v>
      </c>
    </row>
    <row r="1729" spans="1:41" s="8" customFormat="1">
      <c r="A1729" s="8" t="s">
        <v>7311</v>
      </c>
      <c r="B1729" s="11" t="s">
        <v>50</v>
      </c>
      <c r="C1729" s="8" t="s">
        <v>7312</v>
      </c>
      <c r="D1729" s="8" t="s">
        <v>7312</v>
      </c>
      <c r="E1729" s="8" t="s">
        <v>7313</v>
      </c>
      <c r="F1729" s="13">
        <v>1417477993</v>
      </c>
      <c r="G1729" s="9">
        <v>1</v>
      </c>
      <c r="H1729" s="9">
        <v>0</v>
      </c>
      <c r="I1729" s="9">
        <v>0</v>
      </c>
      <c r="J1729" s="9">
        <v>0</v>
      </c>
      <c r="K1729" s="9">
        <v>0</v>
      </c>
      <c r="L1729" s="9">
        <v>0</v>
      </c>
      <c r="M1729" s="9">
        <v>0</v>
      </c>
      <c r="N1729" s="9">
        <v>1</v>
      </c>
      <c r="O1729" s="9">
        <v>0</v>
      </c>
      <c r="P1729" s="9">
        <v>0</v>
      </c>
      <c r="Q1729" s="9">
        <v>1</v>
      </c>
      <c r="R1729" s="8" t="s">
        <v>7314</v>
      </c>
      <c r="T1729" s="8" t="s">
        <v>1162</v>
      </c>
      <c r="U1729" s="8" t="s">
        <v>47</v>
      </c>
      <c r="V1729" s="16">
        <v>219218611</v>
      </c>
      <c r="W1729" s="8" t="s">
        <v>1163</v>
      </c>
      <c r="X1729" s="8" t="s">
        <v>7315</v>
      </c>
      <c r="Z1729" s="8" t="s">
        <v>7316</v>
      </c>
      <c r="AA1729" s="8" t="s">
        <v>343</v>
      </c>
      <c r="AB1729" s="8">
        <v>176047356</v>
      </c>
      <c r="AD1729" s="8" t="s">
        <v>7317</v>
      </c>
      <c r="AE1729" s="8" t="s">
        <v>7318</v>
      </c>
      <c r="AF1729" s="8">
        <v>4103984000</v>
      </c>
      <c r="AM1729" s="8" t="s">
        <v>44</v>
      </c>
    </row>
    <row r="1730" spans="1:41" s="8" customFormat="1">
      <c r="A1730" s="8" t="s">
        <v>7319</v>
      </c>
      <c r="B1730" s="11" t="s">
        <v>42</v>
      </c>
      <c r="C1730" s="8" t="s">
        <v>7320</v>
      </c>
      <c r="D1730" s="8" t="s">
        <v>7320</v>
      </c>
      <c r="E1730" s="8" t="s">
        <v>553</v>
      </c>
      <c r="F1730" s="13">
        <v>1235242082</v>
      </c>
      <c r="G1730" s="9">
        <v>0</v>
      </c>
      <c r="H1730" s="9">
        <v>0</v>
      </c>
      <c r="I1730" s="9">
        <v>0</v>
      </c>
      <c r="J1730" s="9">
        <v>1</v>
      </c>
      <c r="K1730" s="9">
        <v>0</v>
      </c>
      <c r="L1730" s="9">
        <v>0</v>
      </c>
      <c r="M1730" s="9">
        <v>0</v>
      </c>
      <c r="N1730" s="9">
        <v>0</v>
      </c>
      <c r="O1730" s="9">
        <v>0</v>
      </c>
      <c r="P1730" s="9">
        <v>0</v>
      </c>
      <c r="Q1730" s="9">
        <v>1</v>
      </c>
      <c r="R1730" s="8" t="s">
        <v>7321</v>
      </c>
      <c r="T1730" s="8" t="s">
        <v>7322</v>
      </c>
      <c r="U1730" s="8" t="s">
        <v>47</v>
      </c>
      <c r="V1730" s="16" t="s">
        <v>7323</v>
      </c>
      <c r="W1730" s="8" t="s">
        <v>48</v>
      </c>
      <c r="X1730" s="8" t="s">
        <v>7324</v>
      </c>
      <c r="Z1730" s="8" t="s">
        <v>94</v>
      </c>
      <c r="AA1730" s="8" t="s">
        <v>47</v>
      </c>
      <c r="AB1730" s="8">
        <v>21201</v>
      </c>
      <c r="AC1730" s="8" t="s">
        <v>69</v>
      </c>
      <c r="AD1730" s="8" t="s">
        <v>7325</v>
      </c>
      <c r="AE1730" s="8" t="s">
        <v>7326</v>
      </c>
      <c r="AF1730" s="8" t="s">
        <v>7327</v>
      </c>
      <c r="AH1730" s="8" t="s">
        <v>7328</v>
      </c>
      <c r="AI1730" s="8" t="s">
        <v>7329</v>
      </c>
      <c r="AJ1730" s="8" t="s">
        <v>7330</v>
      </c>
      <c r="AK1730" s="8" t="s">
        <v>345</v>
      </c>
      <c r="AL1730" s="8" t="s">
        <v>7331</v>
      </c>
      <c r="AM1730" s="8" t="s">
        <v>44</v>
      </c>
      <c r="AN1730" s="8" t="s">
        <v>7332</v>
      </c>
      <c r="AO1730" s="8" t="s">
        <v>7329</v>
      </c>
    </row>
    <row r="1731" spans="1:41" s="8" customFormat="1">
      <c r="A1731" s="8" t="s">
        <v>7333</v>
      </c>
      <c r="B1731" s="11" t="s">
        <v>50</v>
      </c>
      <c r="C1731" s="8" t="s">
        <v>1281</v>
      </c>
      <c r="D1731" s="8" t="s">
        <v>1281</v>
      </c>
      <c r="E1731" s="8" t="s">
        <v>1281</v>
      </c>
      <c r="F1731" s="13">
        <v>1225448517</v>
      </c>
      <c r="G1731" s="9">
        <v>0</v>
      </c>
      <c r="H1731" s="9">
        <v>0</v>
      </c>
      <c r="I1731" s="9">
        <v>0</v>
      </c>
      <c r="J1731" s="9">
        <v>0</v>
      </c>
      <c r="K1731" s="9">
        <v>0</v>
      </c>
      <c r="L1731" s="9">
        <v>0</v>
      </c>
      <c r="M1731" s="9">
        <v>0</v>
      </c>
      <c r="N1731" s="9">
        <v>0</v>
      </c>
      <c r="O1731" s="9">
        <v>1</v>
      </c>
      <c r="P1731" s="9">
        <v>0</v>
      </c>
      <c r="Q1731" s="9">
        <v>0</v>
      </c>
      <c r="R1731" s="8" t="s">
        <v>7334</v>
      </c>
      <c r="S1731" s="8" t="s">
        <v>7335</v>
      </c>
      <c r="T1731" s="8" t="s">
        <v>7336</v>
      </c>
      <c r="U1731" s="8" t="s">
        <v>47</v>
      </c>
      <c r="V1731" s="16" t="s">
        <v>7337</v>
      </c>
      <c r="W1731" s="8" t="s">
        <v>89</v>
      </c>
      <c r="X1731" s="8" t="s">
        <v>7338</v>
      </c>
      <c r="Z1731" s="8" t="s">
        <v>1712</v>
      </c>
      <c r="AA1731" s="8" t="s">
        <v>47</v>
      </c>
      <c r="AB1731" s="8">
        <v>208864952</v>
      </c>
      <c r="AD1731" s="8" t="s">
        <v>7339</v>
      </c>
      <c r="AE1731" s="8" t="s">
        <v>425</v>
      </c>
      <c r="AF1731" s="8" t="s">
        <v>7340</v>
      </c>
      <c r="AH1731" s="8" t="s">
        <v>7341</v>
      </c>
      <c r="AI1731" s="8" t="s">
        <v>7342</v>
      </c>
      <c r="AM1731" s="8" t="s">
        <v>44</v>
      </c>
    </row>
    <row r="1732" spans="1:41" s="8" customFormat="1">
      <c r="A1732" s="8" t="s">
        <v>7343</v>
      </c>
      <c r="B1732" s="11" t="s">
        <v>50</v>
      </c>
      <c r="C1732" s="8" t="s">
        <v>7344</v>
      </c>
      <c r="D1732" s="8" t="s">
        <v>7344</v>
      </c>
      <c r="E1732" s="8" t="s">
        <v>109</v>
      </c>
      <c r="F1732" s="13">
        <v>1063697936</v>
      </c>
      <c r="G1732" s="9">
        <v>0</v>
      </c>
      <c r="H1732" s="9">
        <v>0</v>
      </c>
      <c r="I1732" s="9">
        <v>0</v>
      </c>
      <c r="J1732" s="9">
        <v>1</v>
      </c>
      <c r="K1732" s="9">
        <v>0</v>
      </c>
      <c r="L1732" s="9">
        <v>1</v>
      </c>
      <c r="M1732" s="9">
        <v>0</v>
      </c>
      <c r="N1732" s="9">
        <v>0</v>
      </c>
      <c r="O1732" s="9">
        <v>0</v>
      </c>
      <c r="P1732" s="9">
        <v>0</v>
      </c>
      <c r="Q1732" s="9">
        <v>0</v>
      </c>
      <c r="R1732" s="8" t="s">
        <v>7345</v>
      </c>
      <c r="S1732" s="8" t="s">
        <v>7346</v>
      </c>
      <c r="T1732" s="8" t="s">
        <v>7347</v>
      </c>
      <c r="U1732" s="8" t="s">
        <v>47</v>
      </c>
      <c r="V1732" s="16" t="s">
        <v>7348</v>
      </c>
      <c r="W1732" s="8" t="s">
        <v>89</v>
      </c>
      <c r="X1732" s="8" t="s">
        <v>7345</v>
      </c>
      <c r="Y1732" s="8" t="s">
        <v>7346</v>
      </c>
      <c r="Z1732" s="8" t="s">
        <v>7347</v>
      </c>
      <c r="AA1732" s="8" t="s">
        <v>47</v>
      </c>
      <c r="AB1732" s="8" t="s">
        <v>7348</v>
      </c>
      <c r="AC1732" s="8" t="s">
        <v>89</v>
      </c>
      <c r="AD1732" s="8" t="s">
        <v>7349</v>
      </c>
      <c r="AE1732" s="8" t="s">
        <v>7350</v>
      </c>
      <c r="AF1732" s="8" t="s">
        <v>7351</v>
      </c>
      <c r="AH1732" s="8" t="s">
        <v>7352</v>
      </c>
      <c r="AI1732" s="8" t="s">
        <v>7353</v>
      </c>
      <c r="AJ1732" s="8" t="s">
        <v>7354</v>
      </c>
      <c r="AK1732" s="8" t="s">
        <v>7355</v>
      </c>
      <c r="AL1732" s="8" t="s">
        <v>7356</v>
      </c>
      <c r="AM1732" s="8" t="s">
        <v>44</v>
      </c>
      <c r="AN1732" s="8" t="s">
        <v>7357</v>
      </c>
      <c r="AO1732" s="8" t="s">
        <v>7353</v>
      </c>
    </row>
    <row r="1733" spans="1:41" s="8" customFormat="1">
      <c r="A1733" s="8" t="s">
        <v>7358</v>
      </c>
      <c r="B1733" s="11" t="s">
        <v>50</v>
      </c>
      <c r="C1733" s="8" t="s">
        <v>7359</v>
      </c>
      <c r="D1733" s="8" t="s">
        <v>7359</v>
      </c>
      <c r="E1733" s="8" t="s">
        <v>7360</v>
      </c>
      <c r="F1733" s="13">
        <v>1043290448</v>
      </c>
      <c r="G1733" s="9">
        <v>0</v>
      </c>
      <c r="H1733" s="9">
        <v>0</v>
      </c>
      <c r="I1733" s="9">
        <v>0</v>
      </c>
      <c r="J1733" s="9">
        <v>0</v>
      </c>
      <c r="K1733" s="9">
        <v>0</v>
      </c>
      <c r="L1733" s="9">
        <v>0</v>
      </c>
      <c r="M1733" s="9">
        <v>0</v>
      </c>
      <c r="N1733" s="9">
        <v>0</v>
      </c>
      <c r="O1733" s="9">
        <v>1</v>
      </c>
      <c r="P1733" s="9">
        <v>0</v>
      </c>
      <c r="Q1733" s="9">
        <v>0</v>
      </c>
      <c r="R1733" s="8" t="s">
        <v>7361</v>
      </c>
      <c r="T1733" s="8" t="s">
        <v>7362</v>
      </c>
      <c r="U1733" s="8" t="s">
        <v>47</v>
      </c>
      <c r="V1733" s="16" t="s">
        <v>7363</v>
      </c>
      <c r="W1733" s="8" t="s">
        <v>56</v>
      </c>
      <c r="X1733" s="8" t="s">
        <v>57</v>
      </c>
      <c r="Z1733" s="8" t="s">
        <v>58</v>
      </c>
      <c r="AA1733" s="8" t="s">
        <v>47</v>
      </c>
      <c r="AB1733" s="8">
        <v>20678</v>
      </c>
      <c r="AD1733" s="8" t="s">
        <v>59</v>
      </c>
      <c r="AE1733" s="8" t="s">
        <v>60</v>
      </c>
      <c r="AF1733" s="8" t="s">
        <v>7364</v>
      </c>
      <c r="AI1733" s="8" t="s">
        <v>7365</v>
      </c>
      <c r="AM1733" s="8" t="s">
        <v>44</v>
      </c>
    </row>
    <row r="1734" spans="1:41" s="8" customFormat="1">
      <c r="A1734" s="8" t="s">
        <v>7366</v>
      </c>
      <c r="B1734" s="11" t="s">
        <v>50</v>
      </c>
      <c r="C1734" s="8" t="s">
        <v>68</v>
      </c>
      <c r="D1734" s="8" t="s">
        <v>68</v>
      </c>
      <c r="E1734" s="8" t="s">
        <v>68</v>
      </c>
      <c r="F1734" s="13">
        <v>1861761868</v>
      </c>
      <c r="G1734" s="9">
        <v>0</v>
      </c>
      <c r="H1734" s="9">
        <v>0</v>
      </c>
      <c r="I1734" s="9">
        <v>0</v>
      </c>
      <c r="J1734" s="9">
        <v>1</v>
      </c>
      <c r="K1734" s="9">
        <v>0</v>
      </c>
      <c r="L1734" s="9">
        <v>1</v>
      </c>
      <c r="M1734" s="9">
        <v>1</v>
      </c>
      <c r="N1734" s="9">
        <v>1</v>
      </c>
      <c r="O1734" s="9">
        <v>1</v>
      </c>
      <c r="P1734" s="9">
        <v>0</v>
      </c>
      <c r="Q1734" s="9">
        <v>1</v>
      </c>
      <c r="R1734" s="8" t="s">
        <v>7367</v>
      </c>
      <c r="T1734" s="8" t="s">
        <v>7368</v>
      </c>
      <c r="U1734" s="8" t="s">
        <v>47</v>
      </c>
      <c r="V1734" s="16" t="s">
        <v>7369</v>
      </c>
      <c r="W1734" s="8" t="s">
        <v>56</v>
      </c>
      <c r="X1734" s="8" t="s">
        <v>7370</v>
      </c>
      <c r="Z1734" s="8" t="s">
        <v>7368</v>
      </c>
      <c r="AA1734" s="8" t="s">
        <v>47</v>
      </c>
      <c r="AB1734" s="8">
        <v>20678</v>
      </c>
      <c r="AC1734" s="8" t="s">
        <v>56</v>
      </c>
      <c r="AD1734" s="8" t="s">
        <v>7371</v>
      </c>
      <c r="AE1734" s="8" t="s">
        <v>3609</v>
      </c>
      <c r="AF1734" s="8" t="s">
        <v>7372</v>
      </c>
      <c r="AG1734" s="8">
        <v>414</v>
      </c>
      <c r="AH1734" s="8" t="s">
        <v>7373</v>
      </c>
      <c r="AI1734" s="8" t="s">
        <v>7374</v>
      </c>
      <c r="AJ1734" s="8" t="s">
        <v>7375</v>
      </c>
      <c r="AK1734" s="8" t="s">
        <v>7376</v>
      </c>
      <c r="AL1734" s="8" t="s">
        <v>7372</v>
      </c>
      <c r="AM1734" s="8">
        <v>351</v>
      </c>
      <c r="AN1734" s="8" t="s">
        <v>7377</v>
      </c>
      <c r="AO1734" s="8" t="s">
        <v>7374</v>
      </c>
    </row>
    <row r="1735" spans="1:41" s="8" customFormat="1">
      <c r="A1735" s="8" t="s">
        <v>7378</v>
      </c>
      <c r="B1735" s="11" t="s">
        <v>50</v>
      </c>
      <c r="C1735" s="8" t="s">
        <v>1344</v>
      </c>
      <c r="D1735" s="8" t="s">
        <v>1344</v>
      </c>
      <c r="E1735" s="8" t="s">
        <v>1344</v>
      </c>
      <c r="F1735" s="13">
        <v>1235516469</v>
      </c>
      <c r="G1735" s="9">
        <v>0</v>
      </c>
      <c r="H1735" s="9">
        <v>0</v>
      </c>
      <c r="I1735" s="9">
        <v>0</v>
      </c>
      <c r="J1735" s="9">
        <v>0</v>
      </c>
      <c r="K1735" s="9">
        <v>0</v>
      </c>
      <c r="L1735" s="9">
        <v>0</v>
      </c>
      <c r="M1735" s="9">
        <v>0</v>
      </c>
      <c r="N1735" s="9">
        <v>0</v>
      </c>
      <c r="O1735" s="9">
        <v>1</v>
      </c>
      <c r="P1735" s="9">
        <v>0</v>
      </c>
      <c r="Q1735" s="9">
        <v>0</v>
      </c>
      <c r="R1735" s="8" t="s">
        <v>7379</v>
      </c>
      <c r="S1735" s="8" t="s">
        <v>7380</v>
      </c>
      <c r="T1735" s="8" t="s">
        <v>7368</v>
      </c>
      <c r="U1735" s="8" t="s">
        <v>47</v>
      </c>
      <c r="V1735" s="16" t="s">
        <v>7381</v>
      </c>
      <c r="W1735" s="8" t="s">
        <v>56</v>
      </c>
      <c r="X1735" s="8" t="s">
        <v>1345</v>
      </c>
      <c r="Y1735" s="8" t="s">
        <v>1346</v>
      </c>
      <c r="Z1735" s="8" t="s">
        <v>58</v>
      </c>
      <c r="AA1735" s="8" t="s">
        <v>47</v>
      </c>
      <c r="AB1735" s="8">
        <v>206783941</v>
      </c>
      <c r="AD1735" s="8" t="s">
        <v>454</v>
      </c>
      <c r="AE1735" s="8" t="s">
        <v>1287</v>
      </c>
      <c r="AF1735" s="8" t="s">
        <v>7382</v>
      </c>
      <c r="AI1735" s="8" t="s">
        <v>7383</v>
      </c>
      <c r="AM1735" s="8" t="s">
        <v>44</v>
      </c>
    </row>
    <row r="1736" spans="1:41" s="8" customFormat="1">
      <c r="A1736" s="8" t="s">
        <v>7384</v>
      </c>
      <c r="B1736" s="11" t="s">
        <v>50</v>
      </c>
      <c r="C1736" s="8" t="s">
        <v>7385</v>
      </c>
      <c r="D1736" s="8" t="s">
        <v>7385</v>
      </c>
      <c r="E1736" s="8" t="s">
        <v>132</v>
      </c>
      <c r="F1736" s="13">
        <v>1841377728</v>
      </c>
      <c r="G1736" s="9">
        <v>0</v>
      </c>
      <c r="H1736" s="9">
        <v>0</v>
      </c>
      <c r="I1736" s="9">
        <v>0</v>
      </c>
      <c r="J1736" s="9">
        <v>1</v>
      </c>
      <c r="K1736" s="9">
        <v>0</v>
      </c>
      <c r="L1736" s="9">
        <v>1</v>
      </c>
      <c r="M1736" s="9">
        <v>0</v>
      </c>
      <c r="N1736" s="9">
        <v>1</v>
      </c>
      <c r="O1736" s="9">
        <v>1</v>
      </c>
      <c r="P1736" s="9">
        <v>0</v>
      </c>
      <c r="Q1736" s="9">
        <v>0</v>
      </c>
      <c r="R1736" s="8" t="s">
        <v>7386</v>
      </c>
      <c r="T1736" s="8" t="s">
        <v>7387</v>
      </c>
      <c r="U1736" s="8" t="s">
        <v>47</v>
      </c>
      <c r="V1736" s="16" t="s">
        <v>7388</v>
      </c>
      <c r="W1736" s="8" t="s">
        <v>48</v>
      </c>
      <c r="X1736" s="8" t="s">
        <v>7386</v>
      </c>
      <c r="Y1736" s="8" t="s">
        <v>1355</v>
      </c>
      <c r="Z1736" s="8" t="s">
        <v>7387</v>
      </c>
      <c r="AA1736" s="8" t="s">
        <v>47</v>
      </c>
      <c r="AB1736" s="8" t="s">
        <v>7388</v>
      </c>
      <c r="AC1736" s="8" t="s">
        <v>48</v>
      </c>
      <c r="AD1736" s="8" t="s">
        <v>7389</v>
      </c>
      <c r="AE1736" s="8" t="s">
        <v>7390</v>
      </c>
      <c r="AF1736" s="8" t="s">
        <v>7391</v>
      </c>
      <c r="AG1736" s="8">
        <v>6898</v>
      </c>
      <c r="AH1736" s="8" t="s">
        <v>7392</v>
      </c>
      <c r="AI1736" s="8" t="s">
        <v>7393</v>
      </c>
      <c r="AM1736" s="8" t="s">
        <v>44</v>
      </c>
      <c r="AO1736" s="8" t="s">
        <v>7394</v>
      </c>
    </row>
    <row r="1737" spans="1:41" s="8" customFormat="1">
      <c r="A1737" s="8" t="s">
        <v>7395</v>
      </c>
      <c r="B1737" s="11" t="s">
        <v>42</v>
      </c>
      <c r="C1737" s="8" t="s">
        <v>7396</v>
      </c>
      <c r="D1737" s="8" t="s">
        <v>7396</v>
      </c>
      <c r="E1737" s="8" t="s">
        <v>186</v>
      </c>
      <c r="F1737" s="13">
        <v>1083945125</v>
      </c>
      <c r="G1737" s="9">
        <v>0</v>
      </c>
      <c r="H1737" s="9">
        <v>0</v>
      </c>
      <c r="I1737" s="9">
        <v>0</v>
      </c>
      <c r="J1737" s="9">
        <v>1</v>
      </c>
      <c r="K1737" s="9">
        <v>0</v>
      </c>
      <c r="L1737" s="9">
        <v>0</v>
      </c>
      <c r="M1737" s="9">
        <v>0</v>
      </c>
      <c r="N1737" s="9">
        <v>0</v>
      </c>
      <c r="O1737" s="9">
        <v>1</v>
      </c>
      <c r="P1737" s="9">
        <v>1</v>
      </c>
      <c r="Q1737" s="9">
        <v>0</v>
      </c>
      <c r="R1737" s="8" t="s">
        <v>7397</v>
      </c>
      <c r="S1737" s="8" t="s">
        <v>7398</v>
      </c>
      <c r="T1737" s="8" t="s">
        <v>7399</v>
      </c>
      <c r="U1737" s="8" t="s">
        <v>47</v>
      </c>
      <c r="V1737" s="16" t="s">
        <v>7400</v>
      </c>
      <c r="W1737" s="8" t="s">
        <v>76</v>
      </c>
      <c r="X1737" s="8" t="s">
        <v>7401</v>
      </c>
      <c r="Y1737" s="8" t="s">
        <v>7402</v>
      </c>
      <c r="Z1737" s="8" t="s">
        <v>7403</v>
      </c>
      <c r="AA1737" s="8" t="s">
        <v>47</v>
      </c>
      <c r="AB1737" s="8">
        <v>20774</v>
      </c>
      <c r="AC1737" s="8" t="s">
        <v>76</v>
      </c>
      <c r="AD1737" s="8" t="s">
        <v>7404</v>
      </c>
      <c r="AE1737" s="8" t="s">
        <v>7405</v>
      </c>
      <c r="AF1737" s="8" t="s">
        <v>7406</v>
      </c>
      <c r="AH1737" s="8" t="s">
        <v>7407</v>
      </c>
      <c r="AI1737" s="8" t="s">
        <v>7408</v>
      </c>
      <c r="AJ1737" s="8" t="s">
        <v>7409</v>
      </c>
      <c r="AK1737" s="8" t="s">
        <v>7410</v>
      </c>
      <c r="AL1737" s="8" t="s">
        <v>7411</v>
      </c>
      <c r="AM1737" s="8" t="s">
        <v>44</v>
      </c>
      <c r="AN1737" s="8" t="s">
        <v>7412</v>
      </c>
    </row>
    <row r="1738" spans="1:41" s="8" customFormat="1">
      <c r="A1738" s="8" t="s">
        <v>7413</v>
      </c>
      <c r="B1738" s="11" t="s">
        <v>42</v>
      </c>
      <c r="C1738" s="8" t="s">
        <v>7414</v>
      </c>
      <c r="D1738" s="8" t="s">
        <v>7414</v>
      </c>
      <c r="E1738" s="8" t="s">
        <v>186</v>
      </c>
      <c r="F1738" s="13">
        <v>1083945125</v>
      </c>
      <c r="G1738" s="9">
        <v>0</v>
      </c>
      <c r="H1738" s="9">
        <v>0</v>
      </c>
      <c r="I1738" s="9">
        <v>1</v>
      </c>
      <c r="J1738" s="9">
        <v>0</v>
      </c>
      <c r="K1738" s="9">
        <v>0</v>
      </c>
      <c r="L1738" s="9">
        <v>1</v>
      </c>
      <c r="M1738" s="9">
        <v>0</v>
      </c>
      <c r="N1738" s="9">
        <v>1</v>
      </c>
      <c r="O1738" s="9">
        <v>1</v>
      </c>
      <c r="P1738" s="9">
        <v>1</v>
      </c>
      <c r="Q1738" s="9">
        <v>0</v>
      </c>
      <c r="R1738" s="8" t="s">
        <v>7415</v>
      </c>
      <c r="T1738" s="8" t="s">
        <v>7416</v>
      </c>
      <c r="U1738" s="8" t="s">
        <v>47</v>
      </c>
      <c r="V1738" s="16" t="s">
        <v>7417</v>
      </c>
      <c r="W1738" s="8" t="s">
        <v>76</v>
      </c>
      <c r="X1738" s="8" t="s">
        <v>7418</v>
      </c>
      <c r="Y1738" s="8" t="s">
        <v>7402</v>
      </c>
      <c r="Z1738" s="8" t="s">
        <v>7403</v>
      </c>
      <c r="AA1738" s="8" t="s">
        <v>47</v>
      </c>
      <c r="AB1738" s="8">
        <v>20774</v>
      </c>
      <c r="AC1738" s="8" t="s">
        <v>76</v>
      </c>
      <c r="AD1738" s="8" t="s">
        <v>7404</v>
      </c>
      <c r="AE1738" s="8" t="s">
        <v>7405</v>
      </c>
      <c r="AF1738" s="8" t="s">
        <v>7406</v>
      </c>
      <c r="AH1738" s="8" t="s">
        <v>7419</v>
      </c>
      <c r="AI1738" s="8" t="s">
        <v>7420</v>
      </c>
      <c r="AJ1738" s="8" t="s">
        <v>7421</v>
      </c>
      <c r="AK1738" s="8" t="s">
        <v>464</v>
      </c>
      <c r="AL1738" s="8" t="s">
        <v>7422</v>
      </c>
      <c r="AM1738" s="8" t="s">
        <v>44</v>
      </c>
      <c r="AN1738" s="8" t="s">
        <v>7423</v>
      </c>
    </row>
    <row r="1739" spans="1:41" s="8" customFormat="1">
      <c r="A1739" s="8" t="s">
        <v>7424</v>
      </c>
      <c r="B1739" s="11" t="s">
        <v>136</v>
      </c>
      <c r="C1739" s="8" t="s">
        <v>7425</v>
      </c>
      <c r="D1739" s="8" t="s">
        <v>7425</v>
      </c>
      <c r="E1739" s="8" t="s">
        <v>7425</v>
      </c>
      <c r="F1739" s="13">
        <v>1700931177</v>
      </c>
      <c r="G1739" s="9">
        <v>0</v>
      </c>
      <c r="H1739" s="9">
        <v>0</v>
      </c>
      <c r="I1739" s="9">
        <v>0</v>
      </c>
      <c r="J1739" s="9">
        <v>0</v>
      </c>
      <c r="K1739" s="9">
        <v>0</v>
      </c>
      <c r="L1739" s="9">
        <v>0</v>
      </c>
      <c r="M1739" s="9">
        <v>0</v>
      </c>
      <c r="N1739" s="9">
        <v>0</v>
      </c>
      <c r="O1739" s="9">
        <v>1</v>
      </c>
      <c r="P1739" s="9">
        <v>0</v>
      </c>
      <c r="Q1739" s="9">
        <v>0</v>
      </c>
      <c r="R1739" s="8" t="s">
        <v>7426</v>
      </c>
      <c r="S1739" s="8" t="s">
        <v>7427</v>
      </c>
      <c r="T1739" s="8" t="s">
        <v>7428</v>
      </c>
      <c r="U1739" s="8" t="s">
        <v>47</v>
      </c>
      <c r="V1739" s="16" t="s">
        <v>7429</v>
      </c>
      <c r="W1739" s="8" t="s">
        <v>76</v>
      </c>
      <c r="X1739" s="8" t="s">
        <v>200</v>
      </c>
      <c r="Z1739" s="8" t="s">
        <v>198</v>
      </c>
      <c r="AA1739" s="8" t="s">
        <v>47</v>
      </c>
      <c r="AB1739" s="8">
        <v>207464354</v>
      </c>
      <c r="AD1739" s="8" t="s">
        <v>7430</v>
      </c>
      <c r="AE1739" s="8" t="s">
        <v>1068</v>
      </c>
      <c r="AF1739" s="8" t="s">
        <v>7431</v>
      </c>
      <c r="AG1739" s="8" t="s">
        <v>7432</v>
      </c>
      <c r="AH1739" s="8" t="s">
        <v>7433</v>
      </c>
      <c r="AI1739" s="8" t="s">
        <v>7434</v>
      </c>
      <c r="AM1739" s="8" t="s">
        <v>44</v>
      </c>
    </row>
    <row r="1740" spans="1:41" s="8" customFormat="1">
      <c r="A1740" s="8" t="s">
        <v>7435</v>
      </c>
      <c r="B1740" s="11" t="s">
        <v>136</v>
      </c>
      <c r="C1740" s="8" t="s">
        <v>7436</v>
      </c>
      <c r="D1740" s="8" t="s">
        <v>7436</v>
      </c>
      <c r="E1740" s="8" t="s">
        <v>7436</v>
      </c>
      <c r="F1740" s="13">
        <v>1750168696</v>
      </c>
      <c r="G1740" s="9">
        <v>0</v>
      </c>
      <c r="H1740" s="9">
        <v>0</v>
      </c>
      <c r="I1740" s="9">
        <v>0</v>
      </c>
      <c r="J1740" s="9">
        <v>0</v>
      </c>
      <c r="K1740" s="9">
        <v>0</v>
      </c>
      <c r="L1740" s="9">
        <v>0</v>
      </c>
      <c r="M1740" s="9">
        <v>0</v>
      </c>
      <c r="N1740" s="9">
        <v>1</v>
      </c>
      <c r="O1740" s="9">
        <v>0</v>
      </c>
      <c r="P1740" s="9">
        <v>0</v>
      </c>
      <c r="Q1740" s="9">
        <v>0</v>
      </c>
      <c r="R1740" s="8" t="s">
        <v>7437</v>
      </c>
      <c r="S1740" s="8" t="s">
        <v>7438</v>
      </c>
      <c r="T1740" s="8" t="s">
        <v>7439</v>
      </c>
      <c r="U1740" s="8" t="s">
        <v>47</v>
      </c>
      <c r="V1740" s="16" t="s">
        <v>7440</v>
      </c>
      <c r="W1740" s="8" t="s">
        <v>76</v>
      </c>
      <c r="X1740" s="8" t="s">
        <v>1716</v>
      </c>
      <c r="Y1740" s="8" t="s">
        <v>1717</v>
      </c>
      <c r="Z1740" s="8" t="s">
        <v>1689</v>
      </c>
      <c r="AA1740" s="8" t="s">
        <v>47</v>
      </c>
      <c r="AB1740" s="8">
        <v>207405213</v>
      </c>
      <c r="AD1740" s="8" t="s">
        <v>1718</v>
      </c>
      <c r="AE1740" s="8" t="s">
        <v>143</v>
      </c>
      <c r="AF1740" s="8" t="s">
        <v>7441</v>
      </c>
      <c r="AI1740" s="8" t="s">
        <v>7442</v>
      </c>
      <c r="AM1740" s="8" t="s">
        <v>44</v>
      </c>
    </row>
    <row r="1741" spans="1:41" s="8" customFormat="1">
      <c r="A1741" s="8" t="s">
        <v>7443</v>
      </c>
      <c r="B1741" s="11" t="s">
        <v>136</v>
      </c>
      <c r="C1741" s="8" t="s">
        <v>7444</v>
      </c>
      <c r="D1741" s="8" t="s">
        <v>7444</v>
      </c>
      <c r="E1741" s="8" t="s">
        <v>7445</v>
      </c>
      <c r="F1741" s="13">
        <v>1750168696</v>
      </c>
      <c r="G1741" s="9">
        <v>0</v>
      </c>
      <c r="H1741" s="9">
        <v>0</v>
      </c>
      <c r="I1741" s="9">
        <v>0</v>
      </c>
      <c r="J1741" s="9">
        <v>0</v>
      </c>
      <c r="K1741" s="9">
        <v>0</v>
      </c>
      <c r="L1741" s="9">
        <v>0</v>
      </c>
      <c r="M1741" s="9">
        <v>0</v>
      </c>
      <c r="N1741" s="9">
        <v>1</v>
      </c>
      <c r="O1741" s="9">
        <v>1</v>
      </c>
      <c r="P1741" s="9">
        <v>0</v>
      </c>
      <c r="Q1741" s="9">
        <v>0</v>
      </c>
      <c r="R1741" s="8" t="s">
        <v>7437</v>
      </c>
      <c r="S1741" s="8" t="s">
        <v>7446</v>
      </c>
      <c r="T1741" s="8" t="s">
        <v>7439</v>
      </c>
      <c r="U1741" s="8" t="s">
        <v>47</v>
      </c>
      <c r="V1741" s="16" t="s">
        <v>7447</v>
      </c>
      <c r="W1741" s="8" t="s">
        <v>76</v>
      </c>
      <c r="X1741" s="8" t="s">
        <v>1716</v>
      </c>
      <c r="Y1741" s="8" t="s">
        <v>1717</v>
      </c>
      <c r="Z1741" s="8" t="s">
        <v>1689</v>
      </c>
      <c r="AA1741" s="8" t="s">
        <v>47</v>
      </c>
      <c r="AB1741" s="8">
        <v>207405213</v>
      </c>
      <c r="AD1741" s="8" t="s">
        <v>1718</v>
      </c>
      <c r="AE1741" s="8" t="s">
        <v>143</v>
      </c>
      <c r="AF1741" s="8" t="s">
        <v>7448</v>
      </c>
      <c r="AI1741" s="8" t="s">
        <v>7449</v>
      </c>
      <c r="AM1741" s="8" t="s">
        <v>44</v>
      </c>
    </row>
    <row r="1742" spans="1:41" s="8" customFormat="1">
      <c r="A1742" s="8" t="s">
        <v>7450</v>
      </c>
      <c r="B1742" s="11" t="s">
        <v>136</v>
      </c>
      <c r="C1742" s="8" t="s">
        <v>7451</v>
      </c>
      <c r="D1742" s="8" t="s">
        <v>7451</v>
      </c>
      <c r="E1742" s="8" t="s">
        <v>7452</v>
      </c>
      <c r="F1742" s="13">
        <v>1093987729</v>
      </c>
      <c r="G1742" s="9">
        <v>0</v>
      </c>
      <c r="H1742" s="9">
        <v>1</v>
      </c>
      <c r="I1742" s="9">
        <v>1</v>
      </c>
      <c r="J1742" s="9">
        <v>1</v>
      </c>
      <c r="K1742" s="9">
        <v>0</v>
      </c>
      <c r="L1742" s="9">
        <v>0</v>
      </c>
      <c r="M1742" s="9">
        <v>0</v>
      </c>
      <c r="N1742" s="9">
        <v>0</v>
      </c>
      <c r="O1742" s="9">
        <v>0</v>
      </c>
      <c r="P1742" s="9">
        <v>0</v>
      </c>
      <c r="Q1742" s="9">
        <v>0</v>
      </c>
      <c r="R1742" s="8" t="s">
        <v>7453</v>
      </c>
      <c r="T1742" s="8" t="s">
        <v>7454</v>
      </c>
      <c r="U1742" s="8" t="s">
        <v>47</v>
      </c>
      <c r="V1742" s="16" t="s">
        <v>7455</v>
      </c>
      <c r="W1742" s="8" t="s">
        <v>76</v>
      </c>
      <c r="X1742" s="8" t="s">
        <v>7456</v>
      </c>
      <c r="Z1742" s="8" t="s">
        <v>7457</v>
      </c>
      <c r="AA1742" s="8" t="s">
        <v>47</v>
      </c>
      <c r="AB1742" s="8" t="s">
        <v>7458</v>
      </c>
      <c r="AC1742" s="8" t="s">
        <v>76</v>
      </c>
      <c r="AD1742" s="8" t="s">
        <v>7459</v>
      </c>
      <c r="AE1742" s="8" t="s">
        <v>143</v>
      </c>
      <c r="AF1742" s="8" t="s">
        <v>7460</v>
      </c>
      <c r="AH1742" s="8" t="s">
        <v>7461</v>
      </c>
      <c r="AI1742" s="8" t="s">
        <v>7462</v>
      </c>
      <c r="AJ1742" s="8" t="s">
        <v>7463</v>
      </c>
      <c r="AK1742" s="8" t="s">
        <v>7464</v>
      </c>
      <c r="AL1742" s="8" t="s">
        <v>7465</v>
      </c>
      <c r="AM1742" s="8" t="s">
        <v>44</v>
      </c>
      <c r="AN1742" s="8" t="s">
        <v>7466</v>
      </c>
      <c r="AO1742" s="8" t="s">
        <v>7462</v>
      </c>
    </row>
    <row r="1743" spans="1:41" s="8" customFormat="1">
      <c r="A1743" s="8" t="s">
        <v>7467</v>
      </c>
      <c r="B1743" s="11" t="s">
        <v>136</v>
      </c>
      <c r="C1743" s="8" t="s">
        <v>7468</v>
      </c>
      <c r="D1743" s="8" t="s">
        <v>7468</v>
      </c>
      <c r="E1743" s="8" t="s">
        <v>274</v>
      </c>
      <c r="F1743" s="13">
        <v>1417320458</v>
      </c>
      <c r="G1743" s="9">
        <v>0</v>
      </c>
      <c r="H1743" s="9">
        <v>0</v>
      </c>
      <c r="I1743" s="9">
        <v>0</v>
      </c>
      <c r="J1743" s="9">
        <v>1</v>
      </c>
      <c r="K1743" s="9">
        <v>0</v>
      </c>
      <c r="L1743" s="9">
        <v>0</v>
      </c>
      <c r="M1743" s="9">
        <v>0</v>
      </c>
      <c r="N1743" s="9">
        <v>0</v>
      </c>
      <c r="O1743" s="9">
        <v>0</v>
      </c>
      <c r="P1743" s="9">
        <v>0</v>
      </c>
      <c r="Q1743" s="9">
        <v>0</v>
      </c>
      <c r="R1743" s="8" t="s">
        <v>7469</v>
      </c>
      <c r="S1743" s="8" t="s">
        <v>7470</v>
      </c>
      <c r="T1743" s="8" t="s">
        <v>7471</v>
      </c>
      <c r="U1743" s="8" t="s">
        <v>47</v>
      </c>
      <c r="V1743" s="16" t="s">
        <v>7472</v>
      </c>
      <c r="W1743" s="8" t="s">
        <v>76</v>
      </c>
      <c r="X1743" s="8" t="s">
        <v>7469</v>
      </c>
      <c r="Y1743" s="8" t="s">
        <v>7470</v>
      </c>
      <c r="Z1743" s="8" t="s">
        <v>7471</v>
      </c>
      <c r="AA1743" s="8" t="s">
        <v>47</v>
      </c>
      <c r="AB1743" s="8">
        <v>20746</v>
      </c>
      <c r="AC1743" s="8" t="s">
        <v>76</v>
      </c>
      <c r="AD1743" s="8" t="s">
        <v>280</v>
      </c>
      <c r="AE1743" s="8" t="s">
        <v>281</v>
      </c>
      <c r="AF1743" s="8" t="s">
        <v>282</v>
      </c>
      <c r="AH1743" s="8" t="s">
        <v>283</v>
      </c>
      <c r="AI1743" s="8" t="s">
        <v>7473</v>
      </c>
      <c r="AJ1743" s="8" t="s">
        <v>285</v>
      </c>
      <c r="AK1743" s="8" t="s">
        <v>286</v>
      </c>
      <c r="AL1743" s="8" t="s">
        <v>287</v>
      </c>
      <c r="AM1743" s="8" t="s">
        <v>44</v>
      </c>
      <c r="AN1743" s="8" t="s">
        <v>288</v>
      </c>
    </row>
    <row r="1744" spans="1:41" s="8" customFormat="1">
      <c r="A1744" s="8" t="s">
        <v>7474</v>
      </c>
      <c r="B1744" s="11" t="s">
        <v>136</v>
      </c>
      <c r="C1744" s="8" t="s">
        <v>7475</v>
      </c>
      <c r="D1744" s="8" t="s">
        <v>7475</v>
      </c>
      <c r="E1744" s="8" t="s">
        <v>7476</v>
      </c>
      <c r="F1744" s="13">
        <v>1417573981</v>
      </c>
      <c r="G1744" s="9">
        <v>0</v>
      </c>
      <c r="H1744" s="9">
        <v>0</v>
      </c>
      <c r="I1744" s="9">
        <v>1</v>
      </c>
      <c r="J1744" s="9">
        <v>0</v>
      </c>
      <c r="K1744" s="9">
        <v>0</v>
      </c>
      <c r="L1744" s="9">
        <v>1</v>
      </c>
      <c r="M1744" s="9">
        <v>0</v>
      </c>
      <c r="N1744" s="9">
        <v>0</v>
      </c>
      <c r="O1744" s="9">
        <v>0</v>
      </c>
      <c r="P1744" s="9">
        <v>0</v>
      </c>
      <c r="Q1744" s="9">
        <v>0</v>
      </c>
      <c r="R1744" s="8" t="s">
        <v>7477</v>
      </c>
      <c r="S1744" s="8" t="s">
        <v>7478</v>
      </c>
      <c r="T1744" s="8" t="s">
        <v>7479</v>
      </c>
      <c r="U1744" s="8" t="s">
        <v>47</v>
      </c>
      <c r="V1744" s="16" t="s">
        <v>7480</v>
      </c>
      <c r="W1744" s="8" t="s">
        <v>76</v>
      </c>
      <c r="X1744" s="8" t="s">
        <v>7481</v>
      </c>
      <c r="Z1744" s="8" t="s">
        <v>7482</v>
      </c>
      <c r="AA1744" s="8" t="s">
        <v>925</v>
      </c>
      <c r="AB1744" s="8">
        <v>90028</v>
      </c>
      <c r="AC1744" s="8" t="s">
        <v>7483</v>
      </c>
      <c r="AD1744" s="8" t="s">
        <v>7484</v>
      </c>
      <c r="AE1744" s="8" t="s">
        <v>7485</v>
      </c>
      <c r="AF1744" s="8" t="s">
        <v>7486</v>
      </c>
      <c r="AH1744" s="8" t="s">
        <v>7487</v>
      </c>
      <c r="AI1744" s="8" t="s">
        <v>7488</v>
      </c>
      <c r="AJ1744" s="8" t="s">
        <v>7489</v>
      </c>
      <c r="AK1744" s="8" t="s">
        <v>7490</v>
      </c>
      <c r="AL1744" s="8" t="s">
        <v>7491</v>
      </c>
      <c r="AM1744" s="8" t="s">
        <v>44</v>
      </c>
      <c r="AN1744" s="8" t="s">
        <v>7492</v>
      </c>
    </row>
    <row r="1745" spans="1:41">
      <c r="A1745" t="s">
        <v>7493</v>
      </c>
      <c r="B1745" s="11" t="s">
        <v>42</v>
      </c>
      <c r="C1745" t="s">
        <v>7494</v>
      </c>
      <c r="D1745" t="s">
        <v>7494</v>
      </c>
      <c r="E1745" t="s">
        <v>7494</v>
      </c>
      <c r="F1745" s="12">
        <v>1790730281</v>
      </c>
      <c r="G1745" s="7">
        <v>0</v>
      </c>
      <c r="H1745" s="7">
        <v>1</v>
      </c>
      <c r="I1745" s="7">
        <v>0</v>
      </c>
      <c r="J1745" s="7">
        <v>1</v>
      </c>
      <c r="K1745" s="7">
        <v>0</v>
      </c>
      <c r="L1745" s="7">
        <v>0</v>
      </c>
      <c r="M1745" s="7">
        <v>0</v>
      </c>
      <c r="N1745" s="7">
        <v>0</v>
      </c>
      <c r="O1745" s="7">
        <v>0</v>
      </c>
      <c r="P1745" s="7">
        <v>1</v>
      </c>
      <c r="Q1745" s="7">
        <v>0</v>
      </c>
      <c r="R1745" t="s">
        <v>7495</v>
      </c>
      <c r="S1745" t="s">
        <v>7496</v>
      </c>
      <c r="T1745" t="s">
        <v>7497</v>
      </c>
      <c r="U1745" t="s">
        <v>47</v>
      </c>
      <c r="V1745" s="15" t="s">
        <v>7498</v>
      </c>
      <c r="W1745" t="s">
        <v>76</v>
      </c>
      <c r="X1745" t="s">
        <v>7499</v>
      </c>
      <c r="Z1745" t="s">
        <v>7500</v>
      </c>
      <c r="AA1745" t="s">
        <v>47</v>
      </c>
      <c r="AB1745">
        <v>20910</v>
      </c>
      <c r="AC1745" t="s">
        <v>278</v>
      </c>
      <c r="AD1745" t="s">
        <v>7501</v>
      </c>
      <c r="AE1745" t="s">
        <v>2667</v>
      </c>
      <c r="AF1745" t="s">
        <v>7502</v>
      </c>
      <c r="AH1745" t="s">
        <v>7503</v>
      </c>
      <c r="AI1745" t="s">
        <v>7504</v>
      </c>
      <c r="AJ1745" t="s">
        <v>7505</v>
      </c>
      <c r="AK1745" t="s">
        <v>1034</v>
      </c>
      <c r="AL1745" t="s">
        <v>7506</v>
      </c>
      <c r="AM1745" t="s">
        <v>44</v>
      </c>
      <c r="AN1745" t="s">
        <v>7507</v>
      </c>
      <c r="AO1745" t="s">
        <v>7504</v>
      </c>
    </row>
    <row r="1746" spans="1:41">
      <c r="A1746" t="s">
        <v>7508</v>
      </c>
      <c r="B1746" s="11" t="s">
        <v>42</v>
      </c>
      <c r="C1746" t="s">
        <v>7509</v>
      </c>
      <c r="D1746" t="s">
        <v>7509</v>
      </c>
      <c r="E1746" t="s">
        <v>7510</v>
      </c>
      <c r="F1746" s="12">
        <v>1790730281</v>
      </c>
      <c r="G1746" s="7">
        <v>0</v>
      </c>
      <c r="H1746" s="7">
        <v>1</v>
      </c>
      <c r="I1746" s="7">
        <v>0</v>
      </c>
      <c r="J1746" s="7">
        <v>1</v>
      </c>
      <c r="K1746" s="7">
        <v>0</v>
      </c>
      <c r="L1746" s="7">
        <v>1</v>
      </c>
      <c r="M1746" s="7">
        <v>0</v>
      </c>
      <c r="N1746" s="7">
        <v>0</v>
      </c>
      <c r="O1746" s="7">
        <v>0</v>
      </c>
      <c r="P1746" s="7">
        <v>1</v>
      </c>
      <c r="Q1746" s="7">
        <v>0</v>
      </c>
      <c r="R1746" t="s">
        <v>7511</v>
      </c>
      <c r="T1746" t="s">
        <v>7497</v>
      </c>
      <c r="U1746" t="s">
        <v>47</v>
      </c>
      <c r="V1746" s="15" t="s">
        <v>7512</v>
      </c>
      <c r="W1746" t="s">
        <v>76</v>
      </c>
      <c r="X1746" t="s">
        <v>7513</v>
      </c>
      <c r="Z1746" t="s">
        <v>7500</v>
      </c>
      <c r="AA1746" t="s">
        <v>47</v>
      </c>
      <c r="AB1746" t="s">
        <v>7514</v>
      </c>
      <c r="AC1746" t="s">
        <v>278</v>
      </c>
      <c r="AD1746" t="s">
        <v>7501</v>
      </c>
      <c r="AE1746" t="s">
        <v>2667</v>
      </c>
      <c r="AF1746" t="s">
        <v>7502</v>
      </c>
      <c r="AH1746" t="s">
        <v>7503</v>
      </c>
      <c r="AI1746" t="s">
        <v>7504</v>
      </c>
      <c r="AJ1746" t="s">
        <v>7505</v>
      </c>
      <c r="AK1746" t="s">
        <v>1034</v>
      </c>
      <c r="AL1746" t="s">
        <v>7506</v>
      </c>
      <c r="AM1746" t="s">
        <v>44</v>
      </c>
      <c r="AO1746" t="s">
        <v>7504</v>
      </c>
    </row>
    <row r="1747" spans="1:41">
      <c r="A1747" t="s">
        <v>7515</v>
      </c>
      <c r="B1747" s="11" t="s">
        <v>50</v>
      </c>
      <c r="C1747" t="s">
        <v>7516</v>
      </c>
      <c r="D1747" t="s">
        <v>7516</v>
      </c>
      <c r="E1747" t="s">
        <v>7517</v>
      </c>
      <c r="F1747" s="12">
        <v>1225110067</v>
      </c>
      <c r="G1747" s="7">
        <v>0</v>
      </c>
      <c r="H1747" s="7">
        <v>1</v>
      </c>
      <c r="I1747" s="7">
        <v>0</v>
      </c>
      <c r="J1747" s="7">
        <v>0</v>
      </c>
      <c r="K1747" s="7">
        <v>0</v>
      </c>
      <c r="L1747" s="7">
        <v>0</v>
      </c>
      <c r="M1747" s="7">
        <v>0</v>
      </c>
      <c r="N1747" s="7">
        <v>0</v>
      </c>
      <c r="O1747" s="7">
        <v>0</v>
      </c>
      <c r="P1747" s="7">
        <v>0</v>
      </c>
      <c r="Q1747" s="7">
        <v>0</v>
      </c>
      <c r="R1747" t="s">
        <v>7518</v>
      </c>
      <c r="T1747" t="s">
        <v>7519</v>
      </c>
      <c r="U1747" t="s">
        <v>47</v>
      </c>
      <c r="V1747" s="15" t="s">
        <v>7520</v>
      </c>
      <c r="W1747" t="s">
        <v>432</v>
      </c>
      <c r="X1747" t="s">
        <v>7518</v>
      </c>
      <c r="Z1747" t="s">
        <v>7519</v>
      </c>
      <c r="AA1747" t="s">
        <v>47</v>
      </c>
      <c r="AB1747" t="s">
        <v>7521</v>
      </c>
      <c r="AC1747" t="s">
        <v>432</v>
      </c>
      <c r="AD1747" t="s">
        <v>7522</v>
      </c>
      <c r="AE1747" t="s">
        <v>143</v>
      </c>
      <c r="AF1747" t="s">
        <v>7523</v>
      </c>
      <c r="AH1747" t="s">
        <v>7524</v>
      </c>
      <c r="AI1747" t="s">
        <v>7525</v>
      </c>
      <c r="AJ1747" t="s">
        <v>7526</v>
      </c>
      <c r="AK1747" t="s">
        <v>1034</v>
      </c>
      <c r="AL1747" t="s">
        <v>7527</v>
      </c>
      <c r="AM1747">
        <v>138</v>
      </c>
      <c r="AN1747" t="s">
        <v>7528</v>
      </c>
    </row>
    <row r="1748" spans="1:41">
      <c r="A1748" t="s">
        <v>7529</v>
      </c>
      <c r="B1748" s="11" t="s">
        <v>136</v>
      </c>
      <c r="C1748" t="s">
        <v>7530</v>
      </c>
      <c r="D1748" t="s">
        <v>7530</v>
      </c>
      <c r="E1748" t="s">
        <v>7530</v>
      </c>
      <c r="F1748" s="12">
        <v>1396293205</v>
      </c>
      <c r="G1748" s="7">
        <v>0</v>
      </c>
      <c r="H1748" s="7">
        <v>0</v>
      </c>
      <c r="I1748" s="7">
        <v>0</v>
      </c>
      <c r="J1748" s="7">
        <v>0</v>
      </c>
      <c r="K1748" s="7">
        <v>0</v>
      </c>
      <c r="L1748" s="7">
        <v>0</v>
      </c>
      <c r="M1748" s="7">
        <v>0</v>
      </c>
      <c r="N1748" s="7">
        <v>1</v>
      </c>
      <c r="O1748" s="7">
        <v>0</v>
      </c>
      <c r="P1748" s="7">
        <v>0</v>
      </c>
      <c r="Q1748" s="7">
        <v>0</v>
      </c>
      <c r="R1748" t="s">
        <v>7531</v>
      </c>
      <c r="S1748" t="s">
        <v>7532</v>
      </c>
      <c r="T1748" t="s">
        <v>7533</v>
      </c>
      <c r="U1748" t="s">
        <v>47</v>
      </c>
      <c r="V1748" s="15" t="s">
        <v>7534</v>
      </c>
      <c r="W1748" t="s">
        <v>76</v>
      </c>
      <c r="X1748" t="s">
        <v>2058</v>
      </c>
      <c r="Z1748" t="s">
        <v>241</v>
      </c>
      <c r="AA1748" t="s">
        <v>47</v>
      </c>
      <c r="AB1748">
        <v>207834672</v>
      </c>
      <c r="AD1748" t="s">
        <v>2059</v>
      </c>
      <c r="AE1748" t="s">
        <v>143</v>
      </c>
      <c r="AF1748" t="s">
        <v>7535</v>
      </c>
      <c r="AI1748" t="s">
        <v>7536</v>
      </c>
      <c r="AM1748" t="s">
        <v>44</v>
      </c>
    </row>
    <row r="1749" spans="1:41">
      <c r="A1749" t="s">
        <v>7537</v>
      </c>
      <c r="B1749" s="11" t="s">
        <v>136</v>
      </c>
      <c r="C1749" t="s">
        <v>7538</v>
      </c>
      <c r="D1749" t="s">
        <v>7538</v>
      </c>
      <c r="E1749" t="s">
        <v>7539</v>
      </c>
      <c r="F1749" s="12">
        <v>1093871329</v>
      </c>
      <c r="G1749" s="7">
        <v>1</v>
      </c>
      <c r="H1749" s="7">
        <v>0</v>
      </c>
      <c r="I1749" s="7">
        <v>0</v>
      </c>
      <c r="J1749" s="7">
        <v>0</v>
      </c>
      <c r="K1749" s="7">
        <v>0</v>
      </c>
      <c r="L1749" s="7">
        <v>0</v>
      </c>
      <c r="M1749" s="7">
        <v>0</v>
      </c>
      <c r="N1749" s="7">
        <v>0</v>
      </c>
      <c r="O1749" s="7">
        <v>0</v>
      </c>
      <c r="P1749" s="7">
        <v>0</v>
      </c>
      <c r="Q1749" s="7">
        <v>0</v>
      </c>
      <c r="R1749" t="s">
        <v>7540</v>
      </c>
      <c r="T1749" t="s">
        <v>7541</v>
      </c>
      <c r="U1749" t="s">
        <v>47</v>
      </c>
      <c r="V1749" s="15" t="s">
        <v>7542</v>
      </c>
      <c r="W1749" t="s">
        <v>76</v>
      </c>
      <c r="X1749" t="s">
        <v>7543</v>
      </c>
      <c r="Z1749" t="s">
        <v>94</v>
      </c>
      <c r="AA1749" t="s">
        <v>47</v>
      </c>
      <c r="AB1749">
        <v>21209</v>
      </c>
      <c r="AC1749" t="s">
        <v>69</v>
      </c>
      <c r="AD1749" t="s">
        <v>7544</v>
      </c>
      <c r="AE1749" t="s">
        <v>1034</v>
      </c>
      <c r="AF1749" t="s">
        <v>7545</v>
      </c>
      <c r="AH1749" t="s">
        <v>7546</v>
      </c>
      <c r="AI1749" t="s">
        <v>7547</v>
      </c>
      <c r="AJ1749" t="s">
        <v>7548</v>
      </c>
      <c r="AK1749" t="s">
        <v>7549</v>
      </c>
      <c r="AL1749" t="s">
        <v>7550</v>
      </c>
      <c r="AM1749" t="s">
        <v>44</v>
      </c>
      <c r="AN1749" t="s">
        <v>7551</v>
      </c>
      <c r="AO1749" t="s">
        <v>7547</v>
      </c>
    </row>
    <row r="1750" spans="1:41">
      <c r="A1750" t="s">
        <v>7552</v>
      </c>
      <c r="B1750" s="11" t="s">
        <v>136</v>
      </c>
      <c r="C1750" t="s">
        <v>261</v>
      </c>
      <c r="D1750" t="s">
        <v>261</v>
      </c>
      <c r="E1750" t="s">
        <v>186</v>
      </c>
      <c r="F1750" s="12">
        <v>1083945125</v>
      </c>
      <c r="G1750" s="7">
        <v>0</v>
      </c>
      <c r="H1750" s="7">
        <v>0</v>
      </c>
      <c r="I1750" s="7">
        <v>1</v>
      </c>
      <c r="J1750" s="7">
        <v>1</v>
      </c>
      <c r="K1750" s="7">
        <v>0</v>
      </c>
      <c r="L1750" s="7">
        <v>1</v>
      </c>
      <c r="M1750" s="7">
        <v>0</v>
      </c>
      <c r="N1750" s="7">
        <v>1</v>
      </c>
      <c r="O1750" s="7">
        <v>1</v>
      </c>
      <c r="P1750" s="7">
        <v>1</v>
      </c>
      <c r="Q1750" s="7">
        <v>1</v>
      </c>
      <c r="R1750" t="s">
        <v>7553</v>
      </c>
      <c r="T1750" t="s">
        <v>7541</v>
      </c>
      <c r="U1750" t="s">
        <v>47</v>
      </c>
      <c r="V1750" s="15" t="s">
        <v>7554</v>
      </c>
      <c r="W1750" t="s">
        <v>76</v>
      </c>
      <c r="X1750" t="s">
        <v>7418</v>
      </c>
      <c r="Y1750" t="s">
        <v>7402</v>
      </c>
      <c r="Z1750" t="s">
        <v>7403</v>
      </c>
      <c r="AA1750" t="s">
        <v>47</v>
      </c>
      <c r="AB1750">
        <v>20774</v>
      </c>
      <c r="AC1750" t="s">
        <v>76</v>
      </c>
      <c r="AD1750" t="s">
        <v>7404</v>
      </c>
      <c r="AE1750" t="s">
        <v>7405</v>
      </c>
      <c r="AF1750" t="s">
        <v>7406</v>
      </c>
      <c r="AH1750" t="s">
        <v>7419</v>
      </c>
      <c r="AI1750" t="s">
        <v>7555</v>
      </c>
      <c r="AJ1750" t="s">
        <v>7421</v>
      </c>
      <c r="AK1750" t="s">
        <v>464</v>
      </c>
      <c r="AL1750" t="s">
        <v>7422</v>
      </c>
      <c r="AM1750" t="s">
        <v>44</v>
      </c>
      <c r="AN1750" t="s">
        <v>7423</v>
      </c>
    </row>
    <row r="1751" spans="1:41">
      <c r="A1751" t="s">
        <v>7556</v>
      </c>
      <c r="B1751" s="11" t="s">
        <v>42</v>
      </c>
      <c r="C1751" t="s">
        <v>7557</v>
      </c>
      <c r="D1751" t="s">
        <v>7557</v>
      </c>
      <c r="E1751" t="s">
        <v>7558</v>
      </c>
      <c r="F1751" s="12">
        <v>1306863170</v>
      </c>
      <c r="G1751" s="7">
        <v>0</v>
      </c>
      <c r="H1751" s="7">
        <v>0</v>
      </c>
      <c r="I1751" s="7">
        <v>0</v>
      </c>
      <c r="J1751" s="7">
        <v>0</v>
      </c>
      <c r="K1751" s="7">
        <v>0</v>
      </c>
      <c r="L1751" s="7">
        <v>0</v>
      </c>
      <c r="M1751" s="7">
        <v>0</v>
      </c>
      <c r="N1751" s="7">
        <v>1</v>
      </c>
      <c r="O1751" s="7">
        <v>1</v>
      </c>
      <c r="P1751" s="7">
        <v>0</v>
      </c>
      <c r="Q1751" s="7">
        <v>0</v>
      </c>
      <c r="R1751" t="s">
        <v>7559</v>
      </c>
      <c r="T1751" t="s">
        <v>7560</v>
      </c>
      <c r="U1751" t="s">
        <v>47</v>
      </c>
      <c r="V1751" s="15" t="s">
        <v>7561</v>
      </c>
      <c r="W1751" t="s">
        <v>278</v>
      </c>
      <c r="X1751" t="s">
        <v>7562</v>
      </c>
      <c r="Y1751" t="s">
        <v>7563</v>
      </c>
      <c r="Z1751" t="s">
        <v>7564</v>
      </c>
      <c r="AA1751" t="s">
        <v>2793</v>
      </c>
      <c r="AB1751">
        <v>223063171</v>
      </c>
      <c r="AD1751" t="s">
        <v>7565</v>
      </c>
      <c r="AE1751" t="s">
        <v>7566</v>
      </c>
      <c r="AF1751" t="s">
        <v>7567</v>
      </c>
      <c r="AH1751" t="s">
        <v>7568</v>
      </c>
      <c r="AI1751" t="s">
        <v>7569</v>
      </c>
      <c r="AM1751" t="s">
        <v>44</v>
      </c>
    </row>
    <row r="1752" spans="1:41">
      <c r="A1752" t="s">
        <v>7570</v>
      </c>
      <c r="B1752" s="11" t="s">
        <v>136</v>
      </c>
      <c r="C1752" t="s">
        <v>7571</v>
      </c>
      <c r="D1752" t="s">
        <v>7571</v>
      </c>
      <c r="E1752" t="s">
        <v>7572</v>
      </c>
      <c r="F1752" s="12">
        <v>1033101738</v>
      </c>
      <c r="G1752" s="7">
        <v>0</v>
      </c>
      <c r="H1752" s="7">
        <v>0</v>
      </c>
      <c r="I1752" s="7">
        <v>0</v>
      </c>
      <c r="J1752" s="7">
        <v>0</v>
      </c>
      <c r="K1752" s="7">
        <v>0</v>
      </c>
      <c r="L1752" s="7">
        <v>0</v>
      </c>
      <c r="M1752" s="7">
        <v>0</v>
      </c>
      <c r="N1752" s="7">
        <v>1</v>
      </c>
      <c r="O1752" s="7">
        <v>0</v>
      </c>
      <c r="P1752" s="7">
        <v>0</v>
      </c>
      <c r="Q1752" s="7">
        <v>0</v>
      </c>
      <c r="R1752" t="s">
        <v>7573</v>
      </c>
      <c r="T1752" t="s">
        <v>7574</v>
      </c>
      <c r="U1752" t="s">
        <v>47</v>
      </c>
      <c r="V1752" s="15" t="s">
        <v>7575</v>
      </c>
      <c r="W1752" t="s">
        <v>278</v>
      </c>
      <c r="X1752" t="s">
        <v>7576</v>
      </c>
      <c r="Z1752" t="s">
        <v>310</v>
      </c>
      <c r="AA1752" t="s">
        <v>47</v>
      </c>
      <c r="AB1752">
        <v>208503303</v>
      </c>
      <c r="AD1752" t="s">
        <v>7577</v>
      </c>
      <c r="AE1752" t="s">
        <v>7578</v>
      </c>
      <c r="AF1752" t="s">
        <v>7579</v>
      </c>
      <c r="AH1752" t="s">
        <v>7580</v>
      </c>
      <c r="AI1752" t="s">
        <v>7581</v>
      </c>
      <c r="AM1752" t="s">
        <v>44</v>
      </c>
    </row>
    <row r="1753" spans="1:41">
      <c r="A1753" t="s">
        <v>7582</v>
      </c>
      <c r="B1753" s="11" t="s">
        <v>136</v>
      </c>
      <c r="C1753" t="s">
        <v>7583</v>
      </c>
      <c r="D1753" t="s">
        <v>7583</v>
      </c>
      <c r="E1753" t="s">
        <v>7583</v>
      </c>
      <c r="F1753" s="12">
        <v>1295272482</v>
      </c>
      <c r="G1753" s="7">
        <v>0</v>
      </c>
      <c r="H1753" s="7">
        <v>0</v>
      </c>
      <c r="I1753" s="7">
        <v>0</v>
      </c>
      <c r="J1753" s="7">
        <v>0</v>
      </c>
      <c r="K1753" s="7">
        <v>0</v>
      </c>
      <c r="L1753" s="7">
        <v>0</v>
      </c>
      <c r="M1753" s="7">
        <v>0</v>
      </c>
      <c r="N1753" s="7">
        <v>1</v>
      </c>
      <c r="O1753" s="7">
        <v>1</v>
      </c>
      <c r="P1753" s="7">
        <v>0</v>
      </c>
      <c r="Q1753" s="7">
        <v>0</v>
      </c>
      <c r="R1753" t="s">
        <v>7584</v>
      </c>
      <c r="S1753" t="s">
        <v>7478</v>
      </c>
      <c r="T1753" t="s">
        <v>277</v>
      </c>
      <c r="U1753" t="s">
        <v>47</v>
      </c>
      <c r="V1753" s="15" t="s">
        <v>7585</v>
      </c>
      <c r="W1753" t="s">
        <v>278</v>
      </c>
      <c r="X1753" t="s">
        <v>7586</v>
      </c>
      <c r="Y1753" t="s">
        <v>6574</v>
      </c>
      <c r="Z1753" t="s">
        <v>295</v>
      </c>
      <c r="AA1753" t="s">
        <v>47</v>
      </c>
      <c r="AB1753">
        <v>208771404</v>
      </c>
      <c r="AD1753" t="s">
        <v>7587</v>
      </c>
      <c r="AE1753" t="s">
        <v>192</v>
      </c>
      <c r="AF1753" t="s">
        <v>7588</v>
      </c>
      <c r="AH1753" t="s">
        <v>7589</v>
      </c>
      <c r="AI1753" t="s">
        <v>7590</v>
      </c>
      <c r="AM1753" t="s">
        <v>44</v>
      </c>
    </row>
    <row r="1754" spans="1:41">
      <c r="A1754" t="s">
        <v>7591</v>
      </c>
      <c r="B1754" s="11" t="s">
        <v>136</v>
      </c>
      <c r="C1754" t="s">
        <v>7592</v>
      </c>
      <c r="D1754" t="s">
        <v>7592</v>
      </c>
      <c r="E1754" t="s">
        <v>7592</v>
      </c>
      <c r="F1754" s="12">
        <v>1184638512</v>
      </c>
      <c r="G1754" s="7">
        <v>0</v>
      </c>
      <c r="H1754" s="7">
        <v>0</v>
      </c>
      <c r="I1754" s="7">
        <v>0</v>
      </c>
      <c r="J1754" s="7">
        <v>0</v>
      </c>
      <c r="K1754" s="7">
        <v>0</v>
      </c>
      <c r="L1754" s="7">
        <v>0</v>
      </c>
      <c r="M1754" s="7">
        <v>0</v>
      </c>
      <c r="N1754" s="7">
        <v>0</v>
      </c>
      <c r="O1754" s="7">
        <v>1</v>
      </c>
      <c r="P1754" s="7">
        <v>0</v>
      </c>
      <c r="Q1754" s="7">
        <v>0</v>
      </c>
      <c r="R1754" t="s">
        <v>7593</v>
      </c>
      <c r="S1754" t="s">
        <v>7594</v>
      </c>
      <c r="T1754" t="s">
        <v>277</v>
      </c>
      <c r="U1754" t="s">
        <v>47</v>
      </c>
      <c r="V1754" s="15" t="s">
        <v>7595</v>
      </c>
      <c r="W1754" t="s">
        <v>278</v>
      </c>
      <c r="X1754" t="s">
        <v>2460</v>
      </c>
      <c r="Z1754" t="s">
        <v>2257</v>
      </c>
      <c r="AA1754" t="s">
        <v>47</v>
      </c>
      <c r="AB1754">
        <v>208661180</v>
      </c>
      <c r="AD1754" t="s">
        <v>2461</v>
      </c>
      <c r="AE1754" t="s">
        <v>2462</v>
      </c>
      <c r="AF1754" t="s">
        <v>7596</v>
      </c>
      <c r="AG1754" t="s">
        <v>7597</v>
      </c>
      <c r="AI1754" t="s">
        <v>7598</v>
      </c>
      <c r="AM1754" t="s">
        <v>44</v>
      </c>
    </row>
    <row r="1755" spans="1:41">
      <c r="A1755" t="s">
        <v>7599</v>
      </c>
      <c r="B1755" s="11" t="s">
        <v>136</v>
      </c>
      <c r="C1755" t="s">
        <v>273</v>
      </c>
      <c r="D1755" t="s">
        <v>273</v>
      </c>
      <c r="E1755" t="s">
        <v>7510</v>
      </c>
      <c r="F1755" s="12">
        <v>1790730281</v>
      </c>
      <c r="G1755" s="7">
        <v>0</v>
      </c>
      <c r="H1755" s="7">
        <v>1</v>
      </c>
      <c r="I1755" s="7">
        <v>0</v>
      </c>
      <c r="J1755" s="7">
        <v>1</v>
      </c>
      <c r="K1755" s="7">
        <v>0</v>
      </c>
      <c r="L1755" s="7">
        <v>0</v>
      </c>
      <c r="M1755" s="7">
        <v>0</v>
      </c>
      <c r="N1755" s="7">
        <v>0</v>
      </c>
      <c r="O1755" s="7">
        <v>0</v>
      </c>
      <c r="P1755" s="7">
        <v>1</v>
      </c>
      <c r="Q1755" s="7">
        <v>0</v>
      </c>
      <c r="R1755" t="s">
        <v>7600</v>
      </c>
      <c r="S1755" t="s">
        <v>7601</v>
      </c>
      <c r="T1755" t="s">
        <v>277</v>
      </c>
      <c r="U1755" t="s">
        <v>47</v>
      </c>
      <c r="V1755" s="15" t="s">
        <v>7602</v>
      </c>
      <c r="W1755" t="s">
        <v>278</v>
      </c>
      <c r="X1755" t="s">
        <v>7513</v>
      </c>
      <c r="Z1755" t="s">
        <v>7500</v>
      </c>
      <c r="AA1755" t="s">
        <v>47</v>
      </c>
      <c r="AB1755" t="s">
        <v>7514</v>
      </c>
      <c r="AC1755" t="s">
        <v>278</v>
      </c>
      <c r="AD1755" t="s">
        <v>7501</v>
      </c>
      <c r="AE1755" t="s">
        <v>2667</v>
      </c>
      <c r="AF1755" t="s">
        <v>7502</v>
      </c>
      <c r="AH1755" t="s">
        <v>7503</v>
      </c>
      <c r="AI1755" t="s">
        <v>7504</v>
      </c>
      <c r="AJ1755" t="s">
        <v>7505</v>
      </c>
      <c r="AK1755" t="s">
        <v>1034</v>
      </c>
      <c r="AL1755" t="s">
        <v>7506</v>
      </c>
      <c r="AM1755" t="s">
        <v>44</v>
      </c>
      <c r="AN1755" t="s">
        <v>7507</v>
      </c>
      <c r="AO1755" t="s">
        <v>7504</v>
      </c>
    </row>
    <row r="1756" spans="1:41">
      <c r="A1756" t="s">
        <v>7603</v>
      </c>
      <c r="B1756" s="11" t="s">
        <v>136</v>
      </c>
      <c r="C1756" t="s">
        <v>7604</v>
      </c>
      <c r="D1756" t="s">
        <v>7604</v>
      </c>
      <c r="E1756" t="s">
        <v>7605</v>
      </c>
      <c r="F1756" s="12">
        <v>1780641928</v>
      </c>
      <c r="G1756" s="7">
        <v>0</v>
      </c>
      <c r="H1756" s="7">
        <v>0</v>
      </c>
      <c r="I1756" s="7">
        <v>0</v>
      </c>
      <c r="J1756" s="7">
        <v>0</v>
      </c>
      <c r="K1756" s="7">
        <v>0</v>
      </c>
      <c r="L1756" s="7">
        <v>0</v>
      </c>
      <c r="M1756" s="7">
        <v>0</v>
      </c>
      <c r="N1756" s="7">
        <v>1</v>
      </c>
      <c r="O1756" s="7">
        <v>0</v>
      </c>
      <c r="P1756" s="7">
        <v>0</v>
      </c>
      <c r="Q1756" s="7">
        <v>0</v>
      </c>
      <c r="R1756" t="s">
        <v>7606</v>
      </c>
      <c r="S1756" t="s">
        <v>7402</v>
      </c>
      <c r="T1756" t="s">
        <v>277</v>
      </c>
      <c r="U1756" t="s">
        <v>47</v>
      </c>
      <c r="V1756" s="15" t="s">
        <v>7607</v>
      </c>
      <c r="W1756" t="s">
        <v>278</v>
      </c>
      <c r="X1756" t="s">
        <v>2331</v>
      </c>
      <c r="Y1756" t="s">
        <v>430</v>
      </c>
      <c r="Z1756" t="s">
        <v>295</v>
      </c>
      <c r="AA1756" t="s">
        <v>47</v>
      </c>
      <c r="AB1756">
        <v>208775321</v>
      </c>
      <c r="AD1756" t="s">
        <v>2332</v>
      </c>
      <c r="AE1756" t="s">
        <v>143</v>
      </c>
      <c r="AF1756" t="s">
        <v>7608</v>
      </c>
      <c r="AI1756" t="s">
        <v>7609</v>
      </c>
      <c r="AM1756" t="s">
        <v>44</v>
      </c>
    </row>
    <row r="1757" spans="1:41">
      <c r="A1757" t="s">
        <v>7610</v>
      </c>
      <c r="B1757" s="11" t="s">
        <v>136</v>
      </c>
      <c r="C1757" t="s">
        <v>7611</v>
      </c>
      <c r="D1757" t="s">
        <v>7611</v>
      </c>
      <c r="E1757" t="s">
        <v>7612</v>
      </c>
      <c r="F1757" s="12">
        <v>1790730281</v>
      </c>
      <c r="G1757" s="7">
        <v>0</v>
      </c>
      <c r="H1757" s="7">
        <v>1</v>
      </c>
      <c r="I1757" s="7">
        <v>0</v>
      </c>
      <c r="J1757" s="7">
        <v>1</v>
      </c>
      <c r="K1757" s="7">
        <v>0</v>
      </c>
      <c r="L1757" s="7">
        <v>0</v>
      </c>
      <c r="M1757" s="7">
        <v>0</v>
      </c>
      <c r="N1757" s="7">
        <v>0</v>
      </c>
      <c r="O1757" s="7">
        <v>0</v>
      </c>
      <c r="P1757" s="7">
        <v>1</v>
      </c>
      <c r="Q1757" s="7">
        <v>0</v>
      </c>
      <c r="R1757" t="s">
        <v>7613</v>
      </c>
      <c r="T1757" t="s">
        <v>277</v>
      </c>
      <c r="U1757" t="s">
        <v>47</v>
      </c>
      <c r="V1757" s="15" t="s">
        <v>7614</v>
      </c>
      <c r="W1757" t="s">
        <v>278</v>
      </c>
      <c r="X1757" t="s">
        <v>7499</v>
      </c>
      <c r="Z1757" t="s">
        <v>7500</v>
      </c>
      <c r="AA1757" t="s">
        <v>47</v>
      </c>
      <c r="AB1757">
        <v>20910</v>
      </c>
      <c r="AC1757" t="s">
        <v>278</v>
      </c>
      <c r="AD1757" t="s">
        <v>7501</v>
      </c>
      <c r="AE1757" t="s">
        <v>2667</v>
      </c>
      <c r="AF1757" t="s">
        <v>7615</v>
      </c>
      <c r="AH1757" t="s">
        <v>7503</v>
      </c>
      <c r="AI1757" t="s">
        <v>7504</v>
      </c>
      <c r="AJ1757" t="s">
        <v>7505</v>
      </c>
      <c r="AK1757" t="s">
        <v>1034</v>
      </c>
      <c r="AL1757" t="s">
        <v>7506</v>
      </c>
      <c r="AM1757" t="s">
        <v>44</v>
      </c>
      <c r="AN1757" t="s">
        <v>7507</v>
      </c>
      <c r="AO1757" t="s">
        <v>7504</v>
      </c>
    </row>
    <row r="1758" spans="1:41">
      <c r="A1758" t="s">
        <v>7616</v>
      </c>
      <c r="B1758" s="11" t="s">
        <v>136</v>
      </c>
      <c r="C1758" t="s">
        <v>2377</v>
      </c>
      <c r="D1758" t="s">
        <v>2377</v>
      </c>
      <c r="E1758" t="s">
        <v>7617</v>
      </c>
      <c r="F1758" s="12">
        <v>1629190756</v>
      </c>
      <c r="G1758" s="7">
        <v>0</v>
      </c>
      <c r="H1758" s="7">
        <v>0</v>
      </c>
      <c r="I1758" s="7">
        <v>1</v>
      </c>
      <c r="J1758" s="7">
        <v>0</v>
      </c>
      <c r="K1758" s="7">
        <v>0</v>
      </c>
      <c r="L1758" s="7">
        <v>1</v>
      </c>
      <c r="M1758" s="7">
        <v>1</v>
      </c>
      <c r="N1758" s="7">
        <v>0</v>
      </c>
      <c r="O1758" s="7">
        <v>0</v>
      </c>
      <c r="P1758" s="7">
        <v>0</v>
      </c>
      <c r="Q1758" s="7">
        <v>0</v>
      </c>
      <c r="R1758" t="s">
        <v>7618</v>
      </c>
      <c r="T1758" t="s">
        <v>7500</v>
      </c>
      <c r="U1758" t="s">
        <v>47</v>
      </c>
      <c r="V1758" s="15" t="s">
        <v>7619</v>
      </c>
      <c r="W1758" t="s">
        <v>278</v>
      </c>
      <c r="X1758" t="s">
        <v>7620</v>
      </c>
      <c r="Z1758" t="s">
        <v>7574</v>
      </c>
      <c r="AA1758" t="s">
        <v>47</v>
      </c>
      <c r="AB1758">
        <v>20850</v>
      </c>
      <c r="AC1758" t="s">
        <v>278</v>
      </c>
      <c r="AD1758" t="s">
        <v>7621</v>
      </c>
      <c r="AE1758" t="s">
        <v>7622</v>
      </c>
      <c r="AF1758" t="s">
        <v>7623</v>
      </c>
      <c r="AH1758" t="s">
        <v>7624</v>
      </c>
      <c r="AI1758" t="s">
        <v>7625</v>
      </c>
      <c r="AJ1758" t="s">
        <v>7626</v>
      </c>
      <c r="AK1758" t="s">
        <v>7627</v>
      </c>
      <c r="AL1758" t="s">
        <v>7628</v>
      </c>
      <c r="AM1758" t="s">
        <v>44</v>
      </c>
      <c r="AN1758" t="s">
        <v>7629</v>
      </c>
      <c r="AO1758" t="s">
        <v>7625</v>
      </c>
    </row>
    <row r="1759" spans="1:41">
      <c r="A1759" t="s">
        <v>7630</v>
      </c>
      <c r="B1759" s="11" t="s">
        <v>136</v>
      </c>
      <c r="C1759" t="s">
        <v>7631</v>
      </c>
      <c r="D1759" t="s">
        <v>7631</v>
      </c>
      <c r="E1759" t="s">
        <v>7632</v>
      </c>
      <c r="F1759" s="12">
        <v>1295051621</v>
      </c>
      <c r="G1759" s="7">
        <v>0</v>
      </c>
      <c r="H1759" s="7">
        <v>0</v>
      </c>
      <c r="I1759" s="7">
        <v>0</v>
      </c>
      <c r="J1759" s="7">
        <v>0</v>
      </c>
      <c r="K1759" s="7">
        <v>0</v>
      </c>
      <c r="L1759" s="7">
        <v>0</v>
      </c>
      <c r="M1759" s="7">
        <v>0</v>
      </c>
      <c r="N1759" s="7">
        <v>0</v>
      </c>
      <c r="O1759" s="7">
        <v>1</v>
      </c>
      <c r="P1759" s="7">
        <v>0</v>
      </c>
      <c r="Q1759" s="7">
        <v>0</v>
      </c>
      <c r="R1759" t="s">
        <v>7633</v>
      </c>
      <c r="S1759" t="s">
        <v>7634</v>
      </c>
      <c r="T1759" t="s">
        <v>7500</v>
      </c>
      <c r="U1759" t="s">
        <v>47</v>
      </c>
      <c r="V1759" s="15" t="s">
        <v>7635</v>
      </c>
      <c r="W1759" t="s">
        <v>278</v>
      </c>
      <c r="X1759" t="s">
        <v>7636</v>
      </c>
      <c r="Y1759" t="s">
        <v>7637</v>
      </c>
      <c r="Z1759" t="s">
        <v>315</v>
      </c>
      <c r="AA1759" t="s">
        <v>47</v>
      </c>
      <c r="AB1759">
        <v>209031400</v>
      </c>
      <c r="AD1759" t="s">
        <v>7638</v>
      </c>
      <c r="AE1759" t="s">
        <v>663</v>
      </c>
      <c r="AF1759" t="s">
        <v>7639</v>
      </c>
      <c r="AH1759" t="s">
        <v>7640</v>
      </c>
      <c r="AI1759" t="s">
        <v>7641</v>
      </c>
      <c r="AM1759" t="s">
        <v>44</v>
      </c>
    </row>
    <row r="1760" spans="1:41">
      <c r="A1760" t="s">
        <v>7642</v>
      </c>
      <c r="B1760" s="11" t="s">
        <v>136</v>
      </c>
      <c r="C1760" t="s">
        <v>7643</v>
      </c>
      <c r="D1760" t="s">
        <v>7643</v>
      </c>
      <c r="E1760" t="s">
        <v>7643</v>
      </c>
      <c r="F1760" s="12">
        <v>1669852232</v>
      </c>
      <c r="G1760" s="7">
        <v>0</v>
      </c>
      <c r="H1760" s="7">
        <v>0</v>
      </c>
      <c r="I1760" s="7">
        <v>0</v>
      </c>
      <c r="J1760" s="7">
        <v>0</v>
      </c>
      <c r="K1760" s="7">
        <v>0</v>
      </c>
      <c r="L1760" s="7">
        <v>0</v>
      </c>
      <c r="M1760" s="7">
        <v>0</v>
      </c>
      <c r="N1760" s="7">
        <v>1</v>
      </c>
      <c r="O1760" s="7">
        <v>0</v>
      </c>
      <c r="P1760" s="7">
        <v>0</v>
      </c>
      <c r="Q1760" s="7">
        <v>0</v>
      </c>
      <c r="R1760" t="s">
        <v>7644</v>
      </c>
      <c r="S1760" t="s">
        <v>7645</v>
      </c>
      <c r="T1760" t="s">
        <v>7500</v>
      </c>
      <c r="U1760" t="s">
        <v>47</v>
      </c>
      <c r="V1760" s="15" t="s">
        <v>7646</v>
      </c>
      <c r="W1760" t="s">
        <v>278</v>
      </c>
      <c r="X1760" t="s">
        <v>7647</v>
      </c>
      <c r="Y1760" t="s">
        <v>7648</v>
      </c>
      <c r="Z1760" t="s">
        <v>315</v>
      </c>
      <c r="AA1760" t="s">
        <v>47</v>
      </c>
      <c r="AB1760">
        <v>209032916</v>
      </c>
      <c r="AD1760" t="s">
        <v>7649</v>
      </c>
      <c r="AE1760" t="s">
        <v>150</v>
      </c>
      <c r="AF1760" t="s">
        <v>7650</v>
      </c>
      <c r="AI1760" t="s">
        <v>7651</v>
      </c>
      <c r="AM1760" t="s">
        <v>44</v>
      </c>
    </row>
    <row r="1761" spans="1:41">
      <c r="A1761" t="s">
        <v>7652</v>
      </c>
      <c r="B1761" s="11" t="s">
        <v>136</v>
      </c>
      <c r="C1761" t="s">
        <v>7653</v>
      </c>
      <c r="D1761" t="s">
        <v>7653</v>
      </c>
      <c r="E1761" t="s">
        <v>7510</v>
      </c>
      <c r="F1761" s="12">
        <v>1790730281</v>
      </c>
      <c r="G1761" s="7">
        <v>0</v>
      </c>
      <c r="H1761" s="7">
        <v>1</v>
      </c>
      <c r="I1761" s="7">
        <v>0</v>
      </c>
      <c r="J1761" s="7">
        <v>1</v>
      </c>
      <c r="K1761" s="7">
        <v>0</v>
      </c>
      <c r="L1761" s="7">
        <v>0</v>
      </c>
      <c r="M1761" s="7">
        <v>0</v>
      </c>
      <c r="N1761" s="7">
        <v>0</v>
      </c>
      <c r="O1761" s="7">
        <v>0</v>
      </c>
      <c r="P1761" s="7">
        <v>1</v>
      </c>
      <c r="Q1761" s="7">
        <v>0</v>
      </c>
      <c r="R1761" t="s">
        <v>7654</v>
      </c>
      <c r="T1761" t="s">
        <v>7655</v>
      </c>
      <c r="U1761" t="s">
        <v>47</v>
      </c>
      <c r="V1761" s="15" t="s">
        <v>7656</v>
      </c>
      <c r="W1761" t="s">
        <v>278</v>
      </c>
      <c r="X1761" t="s">
        <v>7513</v>
      </c>
      <c r="Z1761" t="s">
        <v>7500</v>
      </c>
      <c r="AA1761" t="s">
        <v>47</v>
      </c>
      <c r="AB1761" t="s">
        <v>7514</v>
      </c>
      <c r="AC1761" t="s">
        <v>278</v>
      </c>
      <c r="AD1761" t="s">
        <v>7501</v>
      </c>
      <c r="AE1761" t="s">
        <v>2667</v>
      </c>
      <c r="AF1761" t="s">
        <v>7615</v>
      </c>
      <c r="AH1761" t="s">
        <v>7503</v>
      </c>
      <c r="AI1761" t="s">
        <v>7504</v>
      </c>
      <c r="AJ1761" t="s">
        <v>7505</v>
      </c>
      <c r="AK1761" t="s">
        <v>1034</v>
      </c>
      <c r="AL1761" t="s">
        <v>7506</v>
      </c>
      <c r="AM1761" t="s">
        <v>44</v>
      </c>
      <c r="AN1761" t="s">
        <v>7507</v>
      </c>
    </row>
    <row r="1762" spans="1:41">
      <c r="A1762" t="s">
        <v>7657</v>
      </c>
      <c r="B1762" s="11" t="s">
        <v>136</v>
      </c>
      <c r="C1762" t="s">
        <v>7658</v>
      </c>
      <c r="D1762" t="s">
        <v>7658</v>
      </c>
      <c r="E1762" t="s">
        <v>7510</v>
      </c>
      <c r="F1762" s="12">
        <v>1790730281</v>
      </c>
      <c r="G1762" s="7">
        <v>0</v>
      </c>
      <c r="H1762" s="7">
        <v>1</v>
      </c>
      <c r="I1762" s="7">
        <v>0</v>
      </c>
      <c r="J1762" s="7">
        <v>1</v>
      </c>
      <c r="K1762" s="7">
        <v>0</v>
      </c>
      <c r="L1762" s="7">
        <v>0</v>
      </c>
      <c r="M1762" s="7">
        <v>0</v>
      </c>
      <c r="N1762" s="7">
        <v>0</v>
      </c>
      <c r="O1762" s="7">
        <v>0</v>
      </c>
      <c r="P1762" s="7">
        <v>1</v>
      </c>
      <c r="Q1762" s="7">
        <v>0</v>
      </c>
      <c r="R1762" t="s">
        <v>7659</v>
      </c>
      <c r="S1762" t="s">
        <v>7660</v>
      </c>
      <c r="T1762" t="s">
        <v>7655</v>
      </c>
      <c r="U1762" t="s">
        <v>47</v>
      </c>
      <c r="V1762" s="15" t="s">
        <v>7661</v>
      </c>
      <c r="W1762" t="s">
        <v>278</v>
      </c>
      <c r="X1762" t="s">
        <v>7513</v>
      </c>
      <c r="Z1762" t="s">
        <v>7500</v>
      </c>
      <c r="AA1762" t="s">
        <v>47</v>
      </c>
      <c r="AB1762" t="s">
        <v>7514</v>
      </c>
      <c r="AC1762" t="s">
        <v>278</v>
      </c>
      <c r="AD1762" t="s">
        <v>7501</v>
      </c>
      <c r="AE1762" t="s">
        <v>2667</v>
      </c>
      <c r="AF1762" t="s">
        <v>7502</v>
      </c>
      <c r="AH1762" t="s">
        <v>7503</v>
      </c>
      <c r="AI1762" t="s">
        <v>7504</v>
      </c>
      <c r="AJ1762" t="s">
        <v>7505</v>
      </c>
      <c r="AL1762" t="s">
        <v>7506</v>
      </c>
      <c r="AM1762" t="s">
        <v>44</v>
      </c>
      <c r="AN1762" t="s">
        <v>7507</v>
      </c>
    </row>
    <row r="1763" spans="1:41">
      <c r="A1763" t="s">
        <v>7662</v>
      </c>
      <c r="B1763" s="11" t="s">
        <v>50</v>
      </c>
      <c r="C1763" t="s">
        <v>7663</v>
      </c>
      <c r="D1763" t="s">
        <v>7663</v>
      </c>
      <c r="E1763" t="s">
        <v>7664</v>
      </c>
      <c r="F1763" s="12">
        <v>1083007215</v>
      </c>
      <c r="G1763" s="7">
        <v>0</v>
      </c>
      <c r="H1763" s="7">
        <v>0</v>
      </c>
      <c r="I1763" s="7">
        <v>0</v>
      </c>
      <c r="J1763" s="7">
        <v>0</v>
      </c>
      <c r="K1763" s="7">
        <v>0</v>
      </c>
      <c r="L1763" s="7">
        <v>0</v>
      </c>
      <c r="M1763" s="7">
        <v>0</v>
      </c>
      <c r="N1763" s="7">
        <v>0</v>
      </c>
      <c r="O1763" s="7">
        <v>1</v>
      </c>
      <c r="P1763" s="7">
        <v>0</v>
      </c>
      <c r="Q1763" s="7">
        <v>0</v>
      </c>
      <c r="R1763" t="s">
        <v>7665</v>
      </c>
      <c r="T1763" t="s">
        <v>7666</v>
      </c>
      <c r="U1763" t="s">
        <v>47</v>
      </c>
      <c r="V1763" s="15" t="s">
        <v>7667</v>
      </c>
      <c r="W1763" t="s">
        <v>432</v>
      </c>
      <c r="X1763" t="s">
        <v>2649</v>
      </c>
      <c r="Z1763" t="s">
        <v>2636</v>
      </c>
      <c r="AA1763" t="s">
        <v>47</v>
      </c>
      <c r="AB1763">
        <v>210322065</v>
      </c>
      <c r="AD1763" t="s">
        <v>7668</v>
      </c>
      <c r="AE1763" t="s">
        <v>1546</v>
      </c>
      <c r="AF1763" t="s">
        <v>7669</v>
      </c>
      <c r="AH1763" t="s">
        <v>7670</v>
      </c>
      <c r="AI1763" t="s">
        <v>7671</v>
      </c>
      <c r="AM1763" t="s">
        <v>44</v>
      </c>
    </row>
    <row r="1764" spans="1:41">
      <c r="A1764" t="s">
        <v>7672</v>
      </c>
      <c r="B1764" s="11" t="s">
        <v>42</v>
      </c>
      <c r="C1764" t="s">
        <v>7673</v>
      </c>
      <c r="D1764" t="s">
        <v>7673</v>
      </c>
      <c r="E1764" t="s">
        <v>7673</v>
      </c>
      <c r="F1764" s="12">
        <v>1417631433</v>
      </c>
      <c r="G1764" s="7">
        <v>0</v>
      </c>
      <c r="H1764" s="7">
        <v>0</v>
      </c>
      <c r="I1764" s="7">
        <v>0</v>
      </c>
      <c r="J1764" s="7">
        <v>0</v>
      </c>
      <c r="K1764" s="7">
        <v>0</v>
      </c>
      <c r="L1764" s="7">
        <v>0</v>
      </c>
      <c r="M1764" s="7">
        <v>0</v>
      </c>
      <c r="N1764" s="7">
        <v>1</v>
      </c>
      <c r="O1764" s="7">
        <v>0</v>
      </c>
      <c r="P1764" s="7">
        <v>0</v>
      </c>
      <c r="Q1764" s="7">
        <v>0</v>
      </c>
      <c r="R1764" t="s">
        <v>7674</v>
      </c>
      <c r="S1764" t="s">
        <v>7675</v>
      </c>
      <c r="T1764" t="s">
        <v>7676</v>
      </c>
      <c r="U1764" t="s">
        <v>47</v>
      </c>
      <c r="V1764" s="15" t="s">
        <v>7677</v>
      </c>
      <c r="W1764" t="s">
        <v>432</v>
      </c>
      <c r="X1764" t="s">
        <v>7678</v>
      </c>
      <c r="Z1764" t="s">
        <v>1444</v>
      </c>
      <c r="AA1764" t="s">
        <v>47</v>
      </c>
      <c r="AB1764">
        <v>207204430</v>
      </c>
      <c r="AD1764" t="s">
        <v>7679</v>
      </c>
      <c r="AE1764" t="s">
        <v>7680</v>
      </c>
      <c r="AF1764" t="s">
        <v>7650</v>
      </c>
      <c r="AI1764" t="s">
        <v>7651</v>
      </c>
      <c r="AM1764" t="s">
        <v>44</v>
      </c>
    </row>
    <row r="1765" spans="1:41">
      <c r="A1765" t="s">
        <v>7681</v>
      </c>
      <c r="B1765" s="11" t="s">
        <v>136</v>
      </c>
      <c r="C1765" t="s">
        <v>2664</v>
      </c>
      <c r="D1765" t="s">
        <v>2664</v>
      </c>
      <c r="E1765" t="s">
        <v>2664</v>
      </c>
      <c r="F1765" s="12">
        <v>1609571660</v>
      </c>
      <c r="G1765" s="7">
        <v>0</v>
      </c>
      <c r="H1765" s="7">
        <v>0</v>
      </c>
      <c r="I1765" s="7">
        <v>0</v>
      </c>
      <c r="J1765" s="7">
        <v>0</v>
      </c>
      <c r="K1765" s="7">
        <v>0</v>
      </c>
      <c r="L1765" s="7">
        <v>0</v>
      </c>
      <c r="M1765" s="7">
        <v>0</v>
      </c>
      <c r="N1765" s="7">
        <v>1</v>
      </c>
      <c r="O1765" s="7">
        <v>1</v>
      </c>
      <c r="P1765" s="7">
        <v>0</v>
      </c>
      <c r="Q1765" s="7">
        <v>0</v>
      </c>
      <c r="R1765" t="s">
        <v>7682</v>
      </c>
      <c r="T1765" t="s">
        <v>7683</v>
      </c>
      <c r="U1765" t="s">
        <v>47</v>
      </c>
      <c r="V1765" s="15" t="s">
        <v>7684</v>
      </c>
      <c r="W1765" t="s">
        <v>65</v>
      </c>
      <c r="X1765" t="s">
        <v>7685</v>
      </c>
      <c r="Z1765" t="s">
        <v>7683</v>
      </c>
      <c r="AA1765" t="s">
        <v>47</v>
      </c>
      <c r="AB1765">
        <v>21040</v>
      </c>
      <c r="AC1765" t="s">
        <v>65</v>
      </c>
      <c r="AD1765" t="s">
        <v>7686</v>
      </c>
      <c r="AE1765" t="s">
        <v>1005</v>
      </c>
      <c r="AF1765" t="s">
        <v>7687</v>
      </c>
      <c r="AH1765" t="s">
        <v>7688</v>
      </c>
      <c r="AI1765" t="s">
        <v>7689</v>
      </c>
      <c r="AJ1765" t="s">
        <v>7690</v>
      </c>
      <c r="AK1765" t="s">
        <v>7691</v>
      </c>
      <c r="AL1765" t="s">
        <v>7692</v>
      </c>
      <c r="AM1765" t="s">
        <v>44</v>
      </c>
      <c r="AN1765" t="s">
        <v>7693</v>
      </c>
    </row>
    <row r="1766" spans="1:41">
      <c r="A1766" t="s">
        <v>7694</v>
      </c>
      <c r="B1766" s="11" t="s">
        <v>136</v>
      </c>
      <c r="C1766" t="s">
        <v>7695</v>
      </c>
      <c r="D1766" t="s">
        <v>7695</v>
      </c>
      <c r="E1766" t="s">
        <v>7695</v>
      </c>
      <c r="F1766" s="12">
        <v>1003368945</v>
      </c>
      <c r="G1766" s="7">
        <v>0</v>
      </c>
      <c r="H1766" s="7">
        <v>0</v>
      </c>
      <c r="I1766" s="7">
        <v>0</v>
      </c>
      <c r="J1766" s="7">
        <v>0</v>
      </c>
      <c r="K1766" s="7">
        <v>0</v>
      </c>
      <c r="L1766" s="7">
        <v>0</v>
      </c>
      <c r="M1766" s="7">
        <v>0</v>
      </c>
      <c r="N1766" s="7">
        <v>0</v>
      </c>
      <c r="O1766" s="7">
        <v>1</v>
      </c>
      <c r="P1766" s="7">
        <v>0</v>
      </c>
      <c r="Q1766" s="7">
        <v>0</v>
      </c>
      <c r="R1766" t="s">
        <v>7696</v>
      </c>
      <c r="T1766" t="s">
        <v>7683</v>
      </c>
      <c r="U1766" t="s">
        <v>47</v>
      </c>
      <c r="V1766" s="15" t="s">
        <v>7697</v>
      </c>
      <c r="W1766" t="s">
        <v>65</v>
      </c>
      <c r="X1766" t="s">
        <v>371</v>
      </c>
      <c r="Z1766" t="s">
        <v>365</v>
      </c>
      <c r="AA1766" t="s">
        <v>47</v>
      </c>
      <c r="AB1766">
        <v>210401601</v>
      </c>
      <c r="AD1766" t="s">
        <v>372</v>
      </c>
      <c r="AE1766" t="s">
        <v>373</v>
      </c>
      <c r="AF1766" t="s">
        <v>7698</v>
      </c>
      <c r="AI1766" t="s">
        <v>7699</v>
      </c>
      <c r="AM1766" t="s">
        <v>44</v>
      </c>
    </row>
    <row r="1767" spans="1:41">
      <c r="A1767" t="s">
        <v>7700</v>
      </c>
      <c r="B1767" s="11" t="s">
        <v>136</v>
      </c>
      <c r="C1767" t="s">
        <v>2714</v>
      </c>
      <c r="D1767" t="s">
        <v>2714</v>
      </c>
      <c r="E1767" t="s">
        <v>347</v>
      </c>
      <c r="F1767" s="12">
        <v>1942579073</v>
      </c>
      <c r="G1767" s="7">
        <v>0</v>
      </c>
      <c r="H1767" s="7">
        <v>0</v>
      </c>
      <c r="I1767" s="7">
        <v>0</v>
      </c>
      <c r="J1767" s="7">
        <v>1</v>
      </c>
      <c r="K1767" s="7">
        <v>0</v>
      </c>
      <c r="L1767" s="7">
        <v>1</v>
      </c>
      <c r="M1767" s="7">
        <v>1</v>
      </c>
      <c r="N1767" s="7">
        <v>0</v>
      </c>
      <c r="O1767" s="7">
        <v>0</v>
      </c>
      <c r="P1767" s="7">
        <v>0</v>
      </c>
      <c r="Q1767" s="7">
        <v>0</v>
      </c>
      <c r="R1767" t="s">
        <v>7701</v>
      </c>
      <c r="T1767" t="s">
        <v>7683</v>
      </c>
      <c r="U1767" t="s">
        <v>47</v>
      </c>
      <c r="V1767" s="15" t="s">
        <v>7702</v>
      </c>
      <c r="W1767" t="s">
        <v>65</v>
      </c>
      <c r="X1767" t="s">
        <v>7701</v>
      </c>
      <c r="Z1767" t="s">
        <v>7683</v>
      </c>
      <c r="AA1767" t="s">
        <v>47</v>
      </c>
      <c r="AB1767" t="s">
        <v>7702</v>
      </c>
      <c r="AC1767" t="s">
        <v>65</v>
      </c>
      <c r="AD1767" t="s">
        <v>7703</v>
      </c>
      <c r="AE1767" t="s">
        <v>7704</v>
      </c>
      <c r="AF1767" t="s">
        <v>7705</v>
      </c>
      <c r="AH1767" t="s">
        <v>7706</v>
      </c>
      <c r="AI1767" t="s">
        <v>7707</v>
      </c>
      <c r="AJ1767" t="s">
        <v>7708</v>
      </c>
      <c r="AK1767" t="s">
        <v>7709</v>
      </c>
      <c r="AL1767" t="s">
        <v>7710</v>
      </c>
      <c r="AM1767" t="s">
        <v>44</v>
      </c>
      <c r="AN1767" t="s">
        <v>7711</v>
      </c>
    </row>
    <row r="1768" spans="1:41">
      <c r="A1768" t="s">
        <v>7712</v>
      </c>
      <c r="B1768" s="11" t="s">
        <v>136</v>
      </c>
      <c r="C1768" t="s">
        <v>7713</v>
      </c>
      <c r="D1768" t="s">
        <v>7713</v>
      </c>
      <c r="E1768" t="s">
        <v>522</v>
      </c>
      <c r="F1768" s="12">
        <v>1821336959</v>
      </c>
      <c r="G1768" s="7">
        <v>0</v>
      </c>
      <c r="H1768" s="7">
        <v>0</v>
      </c>
      <c r="I1768" s="7">
        <v>0</v>
      </c>
      <c r="J1768" s="7">
        <v>1</v>
      </c>
      <c r="K1768" s="7">
        <v>0</v>
      </c>
      <c r="L1768" s="7">
        <v>0</v>
      </c>
      <c r="M1768" s="7">
        <v>0</v>
      </c>
      <c r="N1768" s="7">
        <v>0</v>
      </c>
      <c r="O1768" s="7">
        <v>0</v>
      </c>
      <c r="P1768" s="7">
        <v>0</v>
      </c>
      <c r="Q1768" s="7">
        <v>0</v>
      </c>
      <c r="R1768" t="s">
        <v>7714</v>
      </c>
      <c r="S1768" t="s">
        <v>7715</v>
      </c>
      <c r="T1768" t="s">
        <v>7716</v>
      </c>
      <c r="U1768" t="s">
        <v>47</v>
      </c>
      <c r="V1768" s="15" t="s">
        <v>7717</v>
      </c>
      <c r="W1768" t="s">
        <v>206</v>
      </c>
      <c r="X1768" t="s">
        <v>7718</v>
      </c>
      <c r="Z1768" t="s">
        <v>94</v>
      </c>
      <c r="AA1768" t="s">
        <v>47</v>
      </c>
      <c r="AB1768" t="s">
        <v>7719</v>
      </c>
      <c r="AC1768" t="s">
        <v>69</v>
      </c>
      <c r="AD1768" t="s">
        <v>7720</v>
      </c>
      <c r="AE1768" t="s">
        <v>7721</v>
      </c>
      <c r="AF1768" t="s">
        <v>7722</v>
      </c>
      <c r="AH1768" t="s">
        <v>7723</v>
      </c>
      <c r="AI1768" t="s">
        <v>7724</v>
      </c>
      <c r="AM1768" t="s">
        <v>44</v>
      </c>
      <c r="AN1768" t="s">
        <v>7725</v>
      </c>
      <c r="AO1768" t="s">
        <v>7724</v>
      </c>
    </row>
    <row r="1769" spans="1:41">
      <c r="A1769" t="s">
        <v>7726</v>
      </c>
      <c r="B1769" s="11" t="s">
        <v>136</v>
      </c>
      <c r="C1769" t="s">
        <v>7727</v>
      </c>
      <c r="D1769" t="s">
        <v>7727</v>
      </c>
      <c r="E1769" t="s">
        <v>522</v>
      </c>
      <c r="F1769" s="12">
        <v>1376589309</v>
      </c>
      <c r="G1769" s="7">
        <v>0</v>
      </c>
      <c r="H1769" s="7">
        <v>1</v>
      </c>
      <c r="I1769" s="7">
        <v>1</v>
      </c>
      <c r="J1769" s="7">
        <v>1</v>
      </c>
      <c r="K1769" s="7">
        <v>0</v>
      </c>
      <c r="L1769" s="7">
        <v>0</v>
      </c>
      <c r="M1769" s="7">
        <v>0</v>
      </c>
      <c r="N1769" s="7">
        <v>1</v>
      </c>
      <c r="O1769" s="7">
        <v>0</v>
      </c>
      <c r="P1769" s="7">
        <v>1</v>
      </c>
      <c r="Q1769" s="7">
        <v>0</v>
      </c>
      <c r="R1769" t="s">
        <v>7728</v>
      </c>
      <c r="S1769" t="s">
        <v>7729</v>
      </c>
      <c r="T1769" t="s">
        <v>7716</v>
      </c>
      <c r="U1769" t="s">
        <v>47</v>
      </c>
      <c r="V1769" s="15" t="s">
        <v>7730</v>
      </c>
      <c r="W1769" t="s">
        <v>206</v>
      </c>
      <c r="X1769" t="s">
        <v>7718</v>
      </c>
      <c r="Z1769" t="s">
        <v>94</v>
      </c>
      <c r="AA1769" t="s">
        <v>47</v>
      </c>
      <c r="AB1769" t="s">
        <v>7719</v>
      </c>
      <c r="AC1769" t="s">
        <v>69</v>
      </c>
      <c r="AD1769" t="s">
        <v>7720</v>
      </c>
      <c r="AE1769" t="s">
        <v>7721</v>
      </c>
      <c r="AF1769" t="s">
        <v>7722</v>
      </c>
      <c r="AH1769" t="s">
        <v>7723</v>
      </c>
      <c r="AI1769" t="s">
        <v>7731</v>
      </c>
      <c r="AM1769" t="s">
        <v>44</v>
      </c>
    </row>
    <row r="1770" spans="1:41">
      <c r="A1770" t="s">
        <v>7732</v>
      </c>
      <c r="B1770" s="11" t="s">
        <v>136</v>
      </c>
      <c r="C1770" t="s">
        <v>414</v>
      </c>
      <c r="D1770" t="s">
        <v>414</v>
      </c>
      <c r="E1770" t="s">
        <v>215</v>
      </c>
      <c r="F1770" s="12">
        <v>1689941957</v>
      </c>
      <c r="G1770" s="7">
        <v>0</v>
      </c>
      <c r="H1770" s="7">
        <v>0</v>
      </c>
      <c r="I1770" s="7">
        <v>1</v>
      </c>
      <c r="J1770" s="7">
        <v>1</v>
      </c>
      <c r="K1770" s="7">
        <v>0</v>
      </c>
      <c r="L1770" s="7">
        <v>1</v>
      </c>
      <c r="M1770" s="7">
        <v>1</v>
      </c>
      <c r="N1770" s="7">
        <v>0</v>
      </c>
      <c r="O1770" s="7">
        <v>0</v>
      </c>
      <c r="P1770" s="7">
        <v>0</v>
      </c>
      <c r="Q1770" s="7">
        <v>1</v>
      </c>
      <c r="R1770" t="s">
        <v>7733</v>
      </c>
      <c r="T1770" t="s">
        <v>7716</v>
      </c>
      <c r="U1770" t="s">
        <v>47</v>
      </c>
      <c r="V1770" s="15" t="s">
        <v>7734</v>
      </c>
      <c r="W1770" t="s">
        <v>206</v>
      </c>
      <c r="X1770" t="s">
        <v>7735</v>
      </c>
      <c r="Z1770" t="s">
        <v>7716</v>
      </c>
      <c r="AA1770" t="s">
        <v>47</v>
      </c>
      <c r="AB1770">
        <v>21045</v>
      </c>
      <c r="AC1770" t="s">
        <v>206</v>
      </c>
      <c r="AD1770" t="s">
        <v>7736</v>
      </c>
      <c r="AE1770" t="s">
        <v>7737</v>
      </c>
      <c r="AF1770" t="s">
        <v>7738</v>
      </c>
      <c r="AH1770" t="s">
        <v>7739</v>
      </c>
      <c r="AI1770" t="s">
        <v>7740</v>
      </c>
      <c r="AJ1770" t="s">
        <v>7741</v>
      </c>
      <c r="AK1770" t="s">
        <v>7742</v>
      </c>
      <c r="AL1770" t="s">
        <v>7743</v>
      </c>
      <c r="AM1770" t="s">
        <v>44</v>
      </c>
      <c r="AN1770" t="s">
        <v>7744</v>
      </c>
      <c r="AO1770" t="s">
        <v>7745</v>
      </c>
    </row>
    <row r="1771" spans="1:41">
      <c r="A1771" t="s">
        <v>7746</v>
      </c>
      <c r="B1771" s="11" t="s">
        <v>42</v>
      </c>
      <c r="C1771" t="s">
        <v>7747</v>
      </c>
      <c r="D1771" t="s">
        <v>7747</v>
      </c>
      <c r="E1771" t="s">
        <v>7748</v>
      </c>
      <c r="F1771" s="12">
        <v>1023036126</v>
      </c>
      <c r="G1771" s="7">
        <v>0</v>
      </c>
      <c r="H1771" s="7">
        <v>0</v>
      </c>
      <c r="I1771" s="7">
        <v>0</v>
      </c>
      <c r="J1771" s="7">
        <v>0</v>
      </c>
      <c r="K1771" s="7">
        <v>0</v>
      </c>
      <c r="L1771" s="7">
        <v>0</v>
      </c>
      <c r="M1771" s="7">
        <v>0</v>
      </c>
      <c r="N1771" s="7">
        <v>1</v>
      </c>
      <c r="O1771" s="7">
        <v>1</v>
      </c>
      <c r="P1771" s="7">
        <v>0</v>
      </c>
      <c r="Q1771" s="7">
        <v>0</v>
      </c>
      <c r="R1771" t="s">
        <v>7749</v>
      </c>
      <c r="S1771" t="s">
        <v>7715</v>
      </c>
      <c r="T1771" t="s">
        <v>7750</v>
      </c>
      <c r="U1771" t="s">
        <v>47</v>
      </c>
      <c r="V1771" s="15" t="s">
        <v>7751</v>
      </c>
      <c r="W1771" t="s">
        <v>432</v>
      </c>
      <c r="X1771" t="s">
        <v>2878</v>
      </c>
      <c r="Y1771" t="s">
        <v>2889</v>
      </c>
      <c r="Z1771" t="s">
        <v>431</v>
      </c>
      <c r="AA1771" t="s">
        <v>47</v>
      </c>
      <c r="AB1771">
        <v>210606539</v>
      </c>
      <c r="AD1771" t="s">
        <v>7752</v>
      </c>
      <c r="AE1771" t="s">
        <v>2891</v>
      </c>
      <c r="AF1771" t="s">
        <v>7753</v>
      </c>
      <c r="AH1771" t="s">
        <v>7754</v>
      </c>
      <c r="AI1771" t="s">
        <v>7755</v>
      </c>
      <c r="AM1771" t="s">
        <v>44</v>
      </c>
    </row>
    <row r="1772" spans="1:41">
      <c r="A1772" t="s">
        <v>7756</v>
      </c>
      <c r="B1772" s="11" t="s">
        <v>136</v>
      </c>
      <c r="C1772" t="s">
        <v>7757</v>
      </c>
      <c r="D1772" t="s">
        <v>7757</v>
      </c>
      <c r="E1772" t="s">
        <v>522</v>
      </c>
      <c r="F1772" s="12">
        <v>1497161483</v>
      </c>
      <c r="G1772" s="7">
        <v>0</v>
      </c>
      <c r="H1772" s="7">
        <v>1</v>
      </c>
      <c r="I1772" s="7">
        <v>1</v>
      </c>
      <c r="J1772" s="7">
        <v>1</v>
      </c>
      <c r="K1772" s="7">
        <v>0</v>
      </c>
      <c r="L1772" s="7">
        <v>0</v>
      </c>
      <c r="M1772" s="7">
        <v>0</v>
      </c>
      <c r="N1772" s="7">
        <v>1</v>
      </c>
      <c r="O1772" s="7">
        <v>0</v>
      </c>
      <c r="P1772" s="7">
        <v>0</v>
      </c>
      <c r="Q1772" s="7">
        <v>0</v>
      </c>
      <c r="R1772" t="s">
        <v>7758</v>
      </c>
      <c r="S1772" t="s">
        <v>7759</v>
      </c>
      <c r="T1772" t="s">
        <v>7750</v>
      </c>
      <c r="U1772" t="s">
        <v>47</v>
      </c>
      <c r="V1772" s="15" t="s">
        <v>7760</v>
      </c>
      <c r="W1772" t="s">
        <v>432</v>
      </c>
      <c r="X1772" t="s">
        <v>7718</v>
      </c>
      <c r="Z1772" t="s">
        <v>94</v>
      </c>
      <c r="AA1772" t="s">
        <v>47</v>
      </c>
      <c r="AB1772" t="s">
        <v>7719</v>
      </c>
      <c r="AC1772" t="s">
        <v>69</v>
      </c>
      <c r="AD1772" t="s">
        <v>7720</v>
      </c>
      <c r="AE1772" t="s">
        <v>7721</v>
      </c>
      <c r="AF1772" t="s">
        <v>7722</v>
      </c>
      <c r="AH1772" t="s">
        <v>7723</v>
      </c>
      <c r="AI1772" t="s">
        <v>7731</v>
      </c>
      <c r="AM1772" t="s">
        <v>44</v>
      </c>
      <c r="AO1772" t="s">
        <v>7761</v>
      </c>
    </row>
    <row r="1773" spans="1:41">
      <c r="A1773" t="s">
        <v>7762</v>
      </c>
      <c r="B1773" s="11" t="s">
        <v>136</v>
      </c>
      <c r="C1773" t="s">
        <v>7763</v>
      </c>
      <c r="D1773" t="s">
        <v>7763</v>
      </c>
      <c r="E1773" t="s">
        <v>7763</v>
      </c>
      <c r="F1773" s="12">
        <v>1497161483</v>
      </c>
      <c r="G1773" s="7">
        <v>0</v>
      </c>
      <c r="H1773" s="7">
        <v>0</v>
      </c>
      <c r="I1773" s="7">
        <v>0</v>
      </c>
      <c r="J1773" s="7">
        <v>0</v>
      </c>
      <c r="K1773" s="7">
        <v>0</v>
      </c>
      <c r="L1773" s="7">
        <v>0</v>
      </c>
      <c r="M1773" s="7">
        <v>0</v>
      </c>
      <c r="N1773" s="7">
        <v>1</v>
      </c>
      <c r="O1773" s="7">
        <v>1</v>
      </c>
      <c r="P1773" s="7">
        <v>0</v>
      </c>
      <c r="Q1773" s="7">
        <v>0</v>
      </c>
      <c r="R1773" t="s">
        <v>7758</v>
      </c>
      <c r="S1773" t="s">
        <v>7764</v>
      </c>
      <c r="T1773" t="s">
        <v>7750</v>
      </c>
      <c r="U1773" t="s">
        <v>47</v>
      </c>
      <c r="V1773" s="15" t="s">
        <v>7765</v>
      </c>
      <c r="W1773" t="s">
        <v>432</v>
      </c>
      <c r="X1773" t="s">
        <v>7766</v>
      </c>
      <c r="Z1773" t="s">
        <v>159</v>
      </c>
      <c r="AA1773" t="s">
        <v>47</v>
      </c>
      <c r="AB1773">
        <v>212015505</v>
      </c>
      <c r="AD1773" t="s">
        <v>525</v>
      </c>
      <c r="AE1773" t="s">
        <v>526</v>
      </c>
      <c r="AF1773" t="s">
        <v>7722</v>
      </c>
      <c r="AG1773" t="s">
        <v>7767</v>
      </c>
      <c r="AI1773" t="s">
        <v>7768</v>
      </c>
      <c r="AM1773" t="s">
        <v>44</v>
      </c>
    </row>
    <row r="1774" spans="1:41">
      <c r="A1774" t="s">
        <v>7769</v>
      </c>
      <c r="B1774" s="11" t="s">
        <v>50</v>
      </c>
      <c r="C1774" t="s">
        <v>2582</v>
      </c>
      <c r="D1774" t="s">
        <v>2582</v>
      </c>
      <c r="E1774" t="s">
        <v>7770</v>
      </c>
      <c r="F1774" s="12">
        <v>1801873989</v>
      </c>
      <c r="G1774" s="7">
        <v>0</v>
      </c>
      <c r="H1774" s="7">
        <v>0</v>
      </c>
      <c r="I1774" s="7">
        <v>0</v>
      </c>
      <c r="J1774" s="7">
        <v>0</v>
      </c>
      <c r="K1774" s="7">
        <v>0</v>
      </c>
      <c r="L1774" s="7">
        <v>0</v>
      </c>
      <c r="M1774" s="7">
        <v>0</v>
      </c>
      <c r="N1774" s="7">
        <v>0</v>
      </c>
      <c r="O1774" s="7">
        <v>1</v>
      </c>
      <c r="P1774" s="7">
        <v>0</v>
      </c>
      <c r="Q1774" s="7">
        <v>0</v>
      </c>
      <c r="R1774" t="s">
        <v>7771</v>
      </c>
      <c r="T1774" t="s">
        <v>7772</v>
      </c>
      <c r="U1774" t="s">
        <v>47</v>
      </c>
      <c r="V1774" s="15" t="s">
        <v>7773</v>
      </c>
      <c r="W1774" t="s">
        <v>65</v>
      </c>
      <c r="X1774" t="s">
        <v>2584</v>
      </c>
      <c r="Z1774" t="s">
        <v>2585</v>
      </c>
      <c r="AA1774" t="s">
        <v>47</v>
      </c>
      <c r="AB1774">
        <v>210782102</v>
      </c>
      <c r="AD1774" t="s">
        <v>7774</v>
      </c>
      <c r="AE1774" t="s">
        <v>7775</v>
      </c>
      <c r="AF1774" t="s">
        <v>7776</v>
      </c>
      <c r="AI1774" t="s">
        <v>7777</v>
      </c>
      <c r="AM1774" t="s">
        <v>44</v>
      </c>
    </row>
    <row r="1775" spans="1:41">
      <c r="A1775" t="s">
        <v>7778</v>
      </c>
      <c r="B1775" s="11" t="s">
        <v>50</v>
      </c>
      <c r="C1775" t="s">
        <v>3094</v>
      </c>
      <c r="D1775" t="s">
        <v>3094</v>
      </c>
      <c r="E1775" t="s">
        <v>3094</v>
      </c>
      <c r="F1775" s="12">
        <v>1619026432</v>
      </c>
      <c r="G1775" s="7">
        <v>0</v>
      </c>
      <c r="H1775" s="7">
        <v>0</v>
      </c>
      <c r="I1775" s="7">
        <v>0</v>
      </c>
      <c r="J1775" s="7">
        <v>0</v>
      </c>
      <c r="K1775" s="7">
        <v>0</v>
      </c>
      <c r="L1775" s="7">
        <v>0</v>
      </c>
      <c r="M1775" s="7">
        <v>0</v>
      </c>
      <c r="N1775" s="7">
        <v>0</v>
      </c>
      <c r="O1775" s="7">
        <v>1</v>
      </c>
      <c r="P1775" s="7">
        <v>0</v>
      </c>
      <c r="Q1775" s="7">
        <v>0</v>
      </c>
      <c r="R1775" t="s">
        <v>7779</v>
      </c>
      <c r="S1775" t="s">
        <v>7715</v>
      </c>
      <c r="T1775" t="s">
        <v>7780</v>
      </c>
      <c r="U1775" t="s">
        <v>47</v>
      </c>
      <c r="V1775" s="15" t="s">
        <v>7781</v>
      </c>
      <c r="W1775" t="s">
        <v>65</v>
      </c>
      <c r="X1775" t="s">
        <v>3096</v>
      </c>
      <c r="Z1775" t="s">
        <v>771</v>
      </c>
      <c r="AA1775" t="s">
        <v>47</v>
      </c>
      <c r="AB1775">
        <v>210853914</v>
      </c>
      <c r="AD1775" t="s">
        <v>1584</v>
      </c>
      <c r="AE1775" t="s">
        <v>1585</v>
      </c>
      <c r="AF1775" t="s">
        <v>7782</v>
      </c>
      <c r="AI1775" t="s">
        <v>7783</v>
      </c>
      <c r="AM1775" t="s">
        <v>44</v>
      </c>
    </row>
    <row r="1776" spans="1:41">
      <c r="A1776" t="s">
        <v>7784</v>
      </c>
      <c r="B1776" s="11" t="s">
        <v>42</v>
      </c>
      <c r="C1776" t="s">
        <v>421</v>
      </c>
      <c r="D1776" t="s">
        <v>421</v>
      </c>
      <c r="E1776" t="s">
        <v>421</v>
      </c>
      <c r="F1776" s="12">
        <v>1063997708</v>
      </c>
      <c r="G1776" s="7">
        <v>0</v>
      </c>
      <c r="H1776" s="7">
        <v>0</v>
      </c>
      <c r="I1776" s="7">
        <v>0</v>
      </c>
      <c r="J1776" s="7">
        <v>0</v>
      </c>
      <c r="K1776" s="7">
        <v>0</v>
      </c>
      <c r="L1776" s="7">
        <v>0</v>
      </c>
      <c r="M1776" s="7">
        <v>0</v>
      </c>
      <c r="N1776" s="7">
        <v>0</v>
      </c>
      <c r="O1776" s="7">
        <v>1</v>
      </c>
      <c r="P1776" s="7">
        <v>0</v>
      </c>
      <c r="Q1776" s="7">
        <v>0</v>
      </c>
      <c r="R1776" t="s">
        <v>7785</v>
      </c>
      <c r="S1776" t="s">
        <v>7786</v>
      </c>
      <c r="T1776" t="s">
        <v>7787</v>
      </c>
      <c r="U1776" t="s">
        <v>47</v>
      </c>
      <c r="V1776" s="15" t="s">
        <v>7788</v>
      </c>
      <c r="W1776" t="s">
        <v>94</v>
      </c>
      <c r="X1776" t="s">
        <v>7789</v>
      </c>
      <c r="Z1776" t="s">
        <v>468</v>
      </c>
      <c r="AA1776" t="s">
        <v>47</v>
      </c>
      <c r="AB1776">
        <v>210936016</v>
      </c>
      <c r="AD1776" t="s">
        <v>7790</v>
      </c>
      <c r="AE1776" t="s">
        <v>150</v>
      </c>
      <c r="AF1776" t="s">
        <v>7791</v>
      </c>
      <c r="AH1776" t="s">
        <v>7792</v>
      </c>
      <c r="AI1776" t="s">
        <v>7793</v>
      </c>
      <c r="AM1776" t="s">
        <v>44</v>
      </c>
    </row>
    <row r="1777" spans="1:41">
      <c r="A1777" t="s">
        <v>7794</v>
      </c>
      <c r="B1777" s="11" t="s">
        <v>136</v>
      </c>
      <c r="C1777" t="s">
        <v>7795</v>
      </c>
      <c r="D1777" t="s">
        <v>7795</v>
      </c>
      <c r="E1777" t="s">
        <v>7795</v>
      </c>
      <c r="F1777" s="12">
        <v>1821648312</v>
      </c>
      <c r="G1777" s="7">
        <v>0</v>
      </c>
      <c r="H1777" s="7">
        <v>0</v>
      </c>
      <c r="I1777" s="7">
        <v>0</v>
      </c>
      <c r="J1777" s="7">
        <v>0</v>
      </c>
      <c r="K1777" s="7">
        <v>0</v>
      </c>
      <c r="L1777" s="7">
        <v>0</v>
      </c>
      <c r="M1777" s="7">
        <v>0</v>
      </c>
      <c r="N1777" s="7">
        <v>0</v>
      </c>
      <c r="O1777" s="7">
        <v>1</v>
      </c>
      <c r="P1777" s="7">
        <v>0</v>
      </c>
      <c r="Q1777" s="7">
        <v>0</v>
      </c>
      <c r="R1777" t="s">
        <v>7796</v>
      </c>
      <c r="S1777" t="s">
        <v>7797</v>
      </c>
      <c r="T1777" t="s">
        <v>7798</v>
      </c>
      <c r="U1777" t="s">
        <v>47</v>
      </c>
      <c r="V1777" s="15" t="s">
        <v>7799</v>
      </c>
      <c r="W1777" t="s">
        <v>432</v>
      </c>
      <c r="X1777" t="s">
        <v>7800</v>
      </c>
      <c r="Z1777" t="s">
        <v>3055</v>
      </c>
      <c r="AA1777" t="s">
        <v>47</v>
      </c>
      <c r="AB1777">
        <v>210762320</v>
      </c>
      <c r="AD1777" t="s">
        <v>7801</v>
      </c>
      <c r="AE1777" t="s">
        <v>150</v>
      </c>
      <c r="AF1777" t="s">
        <v>7802</v>
      </c>
      <c r="AI1777" t="s">
        <v>7803</v>
      </c>
      <c r="AM1777" t="s">
        <v>44</v>
      </c>
    </row>
    <row r="1778" spans="1:41">
      <c r="A1778" t="s">
        <v>7804</v>
      </c>
      <c r="B1778" s="11" t="s">
        <v>42</v>
      </c>
      <c r="C1778" t="s">
        <v>610</v>
      </c>
      <c r="D1778" t="s">
        <v>610</v>
      </c>
      <c r="E1778" t="s">
        <v>553</v>
      </c>
      <c r="F1778" s="12">
        <v>1235242082</v>
      </c>
      <c r="G1778" s="7">
        <v>0</v>
      </c>
      <c r="H1778" s="7">
        <v>0</v>
      </c>
      <c r="I1778" s="7">
        <v>0</v>
      </c>
      <c r="J1778" s="7">
        <v>1</v>
      </c>
      <c r="K1778" s="7">
        <v>0</v>
      </c>
      <c r="L1778" s="7">
        <v>0</v>
      </c>
      <c r="M1778" s="7">
        <v>0</v>
      </c>
      <c r="N1778" s="7">
        <v>0</v>
      </c>
      <c r="O1778" s="7">
        <v>0</v>
      </c>
      <c r="P1778" s="7">
        <v>0</v>
      </c>
      <c r="Q1778" s="7">
        <v>1</v>
      </c>
      <c r="R1778" t="s">
        <v>7805</v>
      </c>
      <c r="S1778" t="s">
        <v>7806</v>
      </c>
      <c r="T1778" t="s">
        <v>7807</v>
      </c>
      <c r="U1778" t="s">
        <v>47</v>
      </c>
      <c r="V1778" s="15" t="s">
        <v>7808</v>
      </c>
      <c r="W1778" t="s">
        <v>94</v>
      </c>
      <c r="X1778" t="s">
        <v>7324</v>
      </c>
      <c r="Z1778" t="s">
        <v>94</v>
      </c>
      <c r="AA1778" t="s">
        <v>47</v>
      </c>
      <c r="AB1778">
        <v>21201</v>
      </c>
      <c r="AC1778" t="s">
        <v>69</v>
      </c>
      <c r="AD1778" t="s">
        <v>7809</v>
      </c>
      <c r="AE1778" t="s">
        <v>2016</v>
      </c>
      <c r="AF1778" t="s">
        <v>7327</v>
      </c>
      <c r="AH1778" t="s">
        <v>7810</v>
      </c>
      <c r="AI1778" t="s">
        <v>7329</v>
      </c>
      <c r="AJ1778" t="s">
        <v>7811</v>
      </c>
      <c r="AK1778" t="s">
        <v>1236</v>
      </c>
      <c r="AL1778" t="s">
        <v>7331</v>
      </c>
      <c r="AM1778" t="s">
        <v>44</v>
      </c>
      <c r="AN1778" t="s">
        <v>7332</v>
      </c>
      <c r="AO1778" t="s">
        <v>7329</v>
      </c>
    </row>
    <row r="1779" spans="1:41">
      <c r="A1779" t="s">
        <v>7812</v>
      </c>
      <c r="B1779" s="11" t="s">
        <v>136</v>
      </c>
      <c r="C1779" t="s">
        <v>489</v>
      </c>
      <c r="D1779" t="s">
        <v>489</v>
      </c>
      <c r="E1779" t="s">
        <v>638</v>
      </c>
      <c r="F1779" s="12">
        <v>1174893259</v>
      </c>
      <c r="G1779" s="7">
        <v>0</v>
      </c>
      <c r="H1779" s="7">
        <v>0</v>
      </c>
      <c r="I1779" s="7">
        <v>0</v>
      </c>
      <c r="J1779" s="7">
        <v>1</v>
      </c>
      <c r="K1779" s="7">
        <v>0</v>
      </c>
      <c r="L1779" s="7">
        <v>1</v>
      </c>
      <c r="M1779" s="7">
        <v>1</v>
      </c>
      <c r="N1779" s="7">
        <v>0</v>
      </c>
      <c r="O1779" s="7">
        <v>0</v>
      </c>
      <c r="P1779" s="7">
        <v>1</v>
      </c>
      <c r="Q1779" s="7">
        <v>1</v>
      </c>
      <c r="R1779" t="s">
        <v>7813</v>
      </c>
      <c r="T1779" t="s">
        <v>7814</v>
      </c>
      <c r="U1779" t="s">
        <v>47</v>
      </c>
      <c r="V1779" s="15" t="s">
        <v>7815</v>
      </c>
      <c r="W1779" t="s">
        <v>94</v>
      </c>
      <c r="X1779" t="s">
        <v>7813</v>
      </c>
      <c r="Y1779" t="s">
        <v>3205</v>
      </c>
      <c r="Z1779" t="s">
        <v>7814</v>
      </c>
      <c r="AA1779" t="s">
        <v>47</v>
      </c>
      <c r="AB1779" t="s">
        <v>7815</v>
      </c>
      <c r="AC1779" t="s">
        <v>94</v>
      </c>
      <c r="AD1779" t="s">
        <v>7816</v>
      </c>
      <c r="AE1779" t="s">
        <v>7390</v>
      </c>
      <c r="AF1779" t="s">
        <v>7817</v>
      </c>
      <c r="AH1779" t="s">
        <v>7818</v>
      </c>
      <c r="AI1779" t="s">
        <v>7819</v>
      </c>
      <c r="AM1779" t="s">
        <v>44</v>
      </c>
      <c r="AO1779" t="s">
        <v>7820</v>
      </c>
    </row>
    <row r="1780" spans="1:41">
      <c r="A1780" t="s">
        <v>7821</v>
      </c>
      <c r="B1780" s="11" t="s">
        <v>136</v>
      </c>
      <c r="C1780" t="s">
        <v>7822</v>
      </c>
      <c r="D1780" t="s">
        <v>7822</v>
      </c>
      <c r="E1780" t="s">
        <v>522</v>
      </c>
      <c r="F1780" s="12">
        <v>1851320147</v>
      </c>
      <c r="G1780" s="7">
        <v>0</v>
      </c>
      <c r="H1780" s="7">
        <v>1</v>
      </c>
      <c r="I1780" s="7">
        <v>1</v>
      </c>
      <c r="J1780" s="7">
        <v>1</v>
      </c>
      <c r="K1780" s="7">
        <v>0</v>
      </c>
      <c r="L1780" s="7">
        <v>0</v>
      </c>
      <c r="M1780" s="7">
        <v>0</v>
      </c>
      <c r="N1780" s="7">
        <v>1</v>
      </c>
      <c r="O1780" s="7">
        <v>0</v>
      </c>
      <c r="P1780" s="7">
        <v>1</v>
      </c>
      <c r="Q1780" s="7">
        <v>0</v>
      </c>
      <c r="R1780" t="s">
        <v>7823</v>
      </c>
      <c r="T1780" t="s">
        <v>7814</v>
      </c>
      <c r="U1780" t="s">
        <v>47</v>
      </c>
      <c r="V1780" s="15" t="s">
        <v>7824</v>
      </c>
      <c r="W1780" t="s">
        <v>94</v>
      </c>
      <c r="X1780" t="s">
        <v>7718</v>
      </c>
      <c r="Z1780" t="s">
        <v>94</v>
      </c>
      <c r="AA1780" t="s">
        <v>47</v>
      </c>
      <c r="AB1780" t="s">
        <v>7719</v>
      </c>
      <c r="AC1780" t="s">
        <v>69</v>
      </c>
      <c r="AD1780" t="s">
        <v>7720</v>
      </c>
      <c r="AE1780" t="s">
        <v>7721</v>
      </c>
      <c r="AF1780" t="s">
        <v>7722</v>
      </c>
      <c r="AH1780" t="s">
        <v>7723</v>
      </c>
      <c r="AI1780" t="s">
        <v>7731</v>
      </c>
      <c r="AM1780" t="s">
        <v>44</v>
      </c>
    </row>
    <row r="1781" spans="1:41">
      <c r="A1781" t="s">
        <v>7825</v>
      </c>
      <c r="B1781" s="11" t="s">
        <v>50</v>
      </c>
      <c r="C1781" t="s">
        <v>3324</v>
      </c>
      <c r="D1781" t="s">
        <v>3324</v>
      </c>
      <c r="E1781" t="s">
        <v>638</v>
      </c>
      <c r="F1781" s="12">
        <v>1285904367</v>
      </c>
      <c r="G1781" s="7">
        <v>0</v>
      </c>
      <c r="H1781" s="7">
        <v>0</v>
      </c>
      <c r="I1781" s="7">
        <v>0</v>
      </c>
      <c r="J1781" s="7">
        <v>1</v>
      </c>
      <c r="K1781" s="7">
        <v>0</v>
      </c>
      <c r="L1781" s="7">
        <v>0</v>
      </c>
      <c r="M1781" s="7">
        <v>1</v>
      </c>
      <c r="N1781" s="7">
        <v>0</v>
      </c>
      <c r="O1781" s="7">
        <v>0</v>
      </c>
      <c r="P1781" s="7">
        <v>0</v>
      </c>
      <c r="Q1781" s="7">
        <v>1</v>
      </c>
      <c r="R1781" t="s">
        <v>7826</v>
      </c>
      <c r="T1781" t="s">
        <v>7827</v>
      </c>
      <c r="U1781" t="s">
        <v>47</v>
      </c>
      <c r="V1781" s="15" t="s">
        <v>7828</v>
      </c>
      <c r="W1781" t="s">
        <v>94</v>
      </c>
      <c r="X1781" t="s">
        <v>7826</v>
      </c>
      <c r="Y1781" t="s">
        <v>3205</v>
      </c>
      <c r="Z1781" t="s">
        <v>7827</v>
      </c>
      <c r="AA1781" t="s">
        <v>47</v>
      </c>
      <c r="AB1781" t="s">
        <v>7828</v>
      </c>
      <c r="AC1781" t="s">
        <v>94</v>
      </c>
      <c r="AD1781" t="s">
        <v>7816</v>
      </c>
      <c r="AE1781" t="s">
        <v>7390</v>
      </c>
      <c r="AF1781" t="s">
        <v>7817</v>
      </c>
      <c r="AH1781" t="s">
        <v>7818</v>
      </c>
      <c r="AI1781" t="s">
        <v>7819</v>
      </c>
      <c r="AM1781" t="s">
        <v>44</v>
      </c>
      <c r="AO1781" t="s">
        <v>7829</v>
      </c>
    </row>
    <row r="1782" spans="1:41">
      <c r="A1782" t="s">
        <v>7830</v>
      </c>
      <c r="B1782" s="11" t="s">
        <v>50</v>
      </c>
      <c r="C1782" t="s">
        <v>3373</v>
      </c>
      <c r="D1782" t="s">
        <v>3373</v>
      </c>
      <c r="E1782" t="s">
        <v>3373</v>
      </c>
      <c r="F1782" s="12">
        <v>1366711145</v>
      </c>
      <c r="G1782" s="7">
        <v>0</v>
      </c>
      <c r="H1782" s="7">
        <v>0</v>
      </c>
      <c r="I1782" s="7">
        <v>0</v>
      </c>
      <c r="J1782" s="7">
        <v>1</v>
      </c>
      <c r="K1782" s="7">
        <v>0</v>
      </c>
      <c r="L1782" s="7">
        <v>1</v>
      </c>
      <c r="M1782" s="7">
        <v>0</v>
      </c>
      <c r="N1782" s="7">
        <v>0</v>
      </c>
      <c r="O1782" s="7">
        <v>0</v>
      </c>
      <c r="P1782" s="7">
        <v>0</v>
      </c>
      <c r="Q1782" s="7">
        <v>0</v>
      </c>
      <c r="R1782" t="s">
        <v>7831</v>
      </c>
      <c r="T1782" t="s">
        <v>7832</v>
      </c>
      <c r="U1782" t="s">
        <v>47</v>
      </c>
      <c r="V1782" s="15" t="s">
        <v>7833</v>
      </c>
      <c r="W1782" t="s">
        <v>517</v>
      </c>
      <c r="X1782" t="s">
        <v>7831</v>
      </c>
      <c r="Z1782" t="s">
        <v>7832</v>
      </c>
      <c r="AA1782" t="s">
        <v>47</v>
      </c>
      <c r="AB1782" t="s">
        <v>7833</v>
      </c>
      <c r="AC1782" t="s">
        <v>517</v>
      </c>
      <c r="AD1782" t="s">
        <v>7834</v>
      </c>
      <c r="AE1782" t="s">
        <v>7835</v>
      </c>
      <c r="AF1782" t="s">
        <v>7836</v>
      </c>
      <c r="AH1782" t="s">
        <v>7837</v>
      </c>
      <c r="AI1782" t="s">
        <v>7838</v>
      </c>
      <c r="AJ1782" t="s">
        <v>7839</v>
      </c>
      <c r="AK1782" t="s">
        <v>7835</v>
      </c>
      <c r="AL1782" t="s">
        <v>7840</v>
      </c>
      <c r="AM1782" t="s">
        <v>44</v>
      </c>
      <c r="AN1782" t="s">
        <v>7841</v>
      </c>
      <c r="AO1782" t="s">
        <v>7838</v>
      </c>
    </row>
    <row r="1783" spans="1:41">
      <c r="A1783" t="s">
        <v>7842</v>
      </c>
      <c r="B1783" s="11" t="s">
        <v>50</v>
      </c>
      <c r="C1783" t="s">
        <v>7843</v>
      </c>
      <c r="D1783" t="s">
        <v>7843</v>
      </c>
      <c r="E1783" t="s">
        <v>7844</v>
      </c>
      <c r="F1783" s="12">
        <v>1528403995</v>
      </c>
      <c r="G1783" s="7">
        <v>1</v>
      </c>
      <c r="H1783" s="7">
        <v>0</v>
      </c>
      <c r="I1783" s="7">
        <v>0</v>
      </c>
      <c r="J1783" s="7">
        <v>0</v>
      </c>
      <c r="K1783" s="7">
        <v>0</v>
      </c>
      <c r="L1783" s="7">
        <v>0</v>
      </c>
      <c r="M1783" s="7">
        <v>0</v>
      </c>
      <c r="N1783" s="7">
        <v>1</v>
      </c>
      <c r="O1783" s="7">
        <v>0</v>
      </c>
      <c r="P1783" s="7">
        <v>0</v>
      </c>
      <c r="Q1783" s="7">
        <v>0</v>
      </c>
      <c r="R1783" t="s">
        <v>7845</v>
      </c>
      <c r="T1783" t="s">
        <v>7832</v>
      </c>
      <c r="U1783" t="s">
        <v>47</v>
      </c>
      <c r="V1783" s="15" t="s">
        <v>7846</v>
      </c>
      <c r="W1783" t="s">
        <v>517</v>
      </c>
      <c r="X1783" t="s">
        <v>5269</v>
      </c>
      <c r="Z1783" t="s">
        <v>505</v>
      </c>
      <c r="AA1783" t="s">
        <v>47</v>
      </c>
      <c r="AB1783">
        <v>211575726</v>
      </c>
      <c r="AD1783" t="s">
        <v>7847</v>
      </c>
      <c r="AE1783" t="s">
        <v>360</v>
      </c>
      <c r="AF1783" t="s">
        <v>7848</v>
      </c>
      <c r="AI1783" t="s">
        <v>7849</v>
      </c>
      <c r="AM1783" t="s">
        <v>44</v>
      </c>
    </row>
    <row r="1784" spans="1:41">
      <c r="A1784" t="s">
        <v>7850</v>
      </c>
      <c r="B1784" s="11" t="s">
        <v>136</v>
      </c>
      <c r="C1784" t="s">
        <v>7851</v>
      </c>
      <c r="D1784" t="s">
        <v>7851</v>
      </c>
      <c r="E1784" t="s">
        <v>7852</v>
      </c>
      <c r="F1784" s="12">
        <v>1568491876</v>
      </c>
      <c r="G1784" s="7">
        <v>1</v>
      </c>
      <c r="H1784" s="7">
        <v>1</v>
      </c>
      <c r="I1784" s="7">
        <v>0</v>
      </c>
      <c r="J1784" s="7">
        <v>0</v>
      </c>
      <c r="K1784" s="7">
        <v>0</v>
      </c>
      <c r="L1784" s="7">
        <v>0</v>
      </c>
      <c r="M1784" s="7">
        <v>0</v>
      </c>
      <c r="N1784" s="7">
        <v>0</v>
      </c>
      <c r="O1784" s="7">
        <v>0</v>
      </c>
      <c r="P1784" s="7">
        <v>0</v>
      </c>
      <c r="Q1784" s="7">
        <v>1</v>
      </c>
      <c r="R1784" t="s">
        <v>7853</v>
      </c>
      <c r="S1784" t="s">
        <v>7854</v>
      </c>
      <c r="T1784" t="s">
        <v>94</v>
      </c>
      <c r="U1784" t="s">
        <v>47</v>
      </c>
      <c r="V1784" s="15" t="s">
        <v>7855</v>
      </c>
      <c r="W1784" t="s">
        <v>69</v>
      </c>
      <c r="X1784" t="s">
        <v>7856</v>
      </c>
      <c r="Z1784" t="s">
        <v>94</v>
      </c>
      <c r="AA1784" t="s">
        <v>47</v>
      </c>
      <c r="AB1784">
        <v>21201</v>
      </c>
      <c r="AC1784" t="s">
        <v>69</v>
      </c>
      <c r="AD1784" t="s">
        <v>7857</v>
      </c>
      <c r="AE1784" t="s">
        <v>7858</v>
      </c>
      <c r="AF1784" t="s">
        <v>7859</v>
      </c>
      <c r="AH1784" t="s">
        <v>7860</v>
      </c>
      <c r="AI1784" t="s">
        <v>7861</v>
      </c>
      <c r="AJ1784" t="s">
        <v>7862</v>
      </c>
      <c r="AK1784" t="s">
        <v>2624</v>
      </c>
      <c r="AL1784" t="s">
        <v>7863</v>
      </c>
      <c r="AM1784" t="s">
        <v>44</v>
      </c>
      <c r="AN1784" t="s">
        <v>7864</v>
      </c>
      <c r="AO1784" t="s">
        <v>7861</v>
      </c>
    </row>
    <row r="1785" spans="1:41">
      <c r="A1785" t="s">
        <v>7865</v>
      </c>
      <c r="B1785" s="11" t="s">
        <v>136</v>
      </c>
      <c r="C1785" t="s">
        <v>7866</v>
      </c>
      <c r="D1785" t="s">
        <v>7866</v>
      </c>
      <c r="E1785" t="s">
        <v>7867</v>
      </c>
      <c r="F1785" s="12">
        <v>1912002320</v>
      </c>
      <c r="G1785" s="7">
        <v>0</v>
      </c>
      <c r="H1785" s="7">
        <v>0</v>
      </c>
      <c r="I1785" s="7">
        <v>1</v>
      </c>
      <c r="J1785" s="7">
        <v>1</v>
      </c>
      <c r="K1785" s="7">
        <v>0</v>
      </c>
      <c r="L1785" s="7">
        <v>1</v>
      </c>
      <c r="M1785" s="7">
        <v>0</v>
      </c>
      <c r="N1785" s="7">
        <v>0</v>
      </c>
      <c r="O1785" s="7">
        <v>0</v>
      </c>
      <c r="P1785" s="7">
        <v>0</v>
      </c>
      <c r="Q1785" s="7">
        <v>1</v>
      </c>
      <c r="R1785" t="s">
        <v>7868</v>
      </c>
      <c r="S1785" t="s">
        <v>7869</v>
      </c>
      <c r="T1785" t="s">
        <v>94</v>
      </c>
      <c r="U1785" t="s">
        <v>47</v>
      </c>
      <c r="V1785" s="15" t="s">
        <v>7870</v>
      </c>
      <c r="W1785" t="s">
        <v>69</v>
      </c>
      <c r="X1785" t="s">
        <v>7868</v>
      </c>
      <c r="Y1785" t="s">
        <v>7871</v>
      </c>
      <c r="Z1785" t="s">
        <v>94</v>
      </c>
      <c r="AA1785" t="s">
        <v>47</v>
      </c>
      <c r="AB1785" t="s">
        <v>7870</v>
      </c>
      <c r="AC1785" t="s">
        <v>69</v>
      </c>
      <c r="AD1785" t="s">
        <v>7857</v>
      </c>
      <c r="AE1785" t="s">
        <v>7858</v>
      </c>
      <c r="AF1785" t="s">
        <v>7859</v>
      </c>
      <c r="AH1785" t="s">
        <v>7860</v>
      </c>
      <c r="AI1785" t="s">
        <v>7872</v>
      </c>
      <c r="AJ1785" t="s">
        <v>7873</v>
      </c>
      <c r="AK1785" t="s">
        <v>7874</v>
      </c>
      <c r="AL1785" t="s">
        <v>7875</v>
      </c>
      <c r="AM1785" t="s">
        <v>44</v>
      </c>
      <c r="AN1785" t="s">
        <v>7876</v>
      </c>
      <c r="AO1785" t="s">
        <v>7872</v>
      </c>
    </row>
    <row r="1786" spans="1:41">
      <c r="A1786" t="s">
        <v>7877</v>
      </c>
      <c r="B1786" s="11" t="s">
        <v>136</v>
      </c>
      <c r="C1786" t="s">
        <v>3465</v>
      </c>
      <c r="D1786" t="s">
        <v>3465</v>
      </c>
      <c r="E1786" t="s">
        <v>3465</v>
      </c>
      <c r="F1786" s="12">
        <v>1184294894</v>
      </c>
      <c r="G1786" s="7">
        <v>0</v>
      </c>
      <c r="H1786" s="7">
        <v>0</v>
      </c>
      <c r="I1786" s="7">
        <v>0</v>
      </c>
      <c r="J1786" s="7">
        <v>0</v>
      </c>
      <c r="K1786" s="7">
        <v>0</v>
      </c>
      <c r="L1786" s="7">
        <v>0</v>
      </c>
      <c r="M1786" s="7">
        <v>0</v>
      </c>
      <c r="N1786" s="7">
        <v>0</v>
      </c>
      <c r="O1786" s="7">
        <v>1</v>
      </c>
      <c r="P1786" s="7">
        <v>0</v>
      </c>
      <c r="Q1786" s="7">
        <v>0</v>
      </c>
      <c r="R1786" t="s">
        <v>7878</v>
      </c>
      <c r="S1786" t="s">
        <v>7879</v>
      </c>
      <c r="T1786" t="s">
        <v>94</v>
      </c>
      <c r="U1786" t="s">
        <v>47</v>
      </c>
      <c r="V1786" s="15" t="s">
        <v>7880</v>
      </c>
      <c r="W1786" t="s">
        <v>69</v>
      </c>
      <c r="X1786" t="s">
        <v>7881</v>
      </c>
      <c r="Z1786" t="s">
        <v>159</v>
      </c>
      <c r="AA1786" t="s">
        <v>47</v>
      </c>
      <c r="AB1786">
        <v>212031992</v>
      </c>
      <c r="AD1786" t="s">
        <v>3468</v>
      </c>
      <c r="AE1786" t="s">
        <v>97</v>
      </c>
      <c r="AF1786" t="s">
        <v>7882</v>
      </c>
      <c r="AI1786" t="s">
        <v>7883</v>
      </c>
      <c r="AM1786" t="s">
        <v>44</v>
      </c>
    </row>
    <row r="1787" spans="1:41">
      <c r="A1787" t="s">
        <v>7884</v>
      </c>
      <c r="B1787" s="11" t="s">
        <v>136</v>
      </c>
      <c r="C1787" t="s">
        <v>7885</v>
      </c>
      <c r="D1787" t="s">
        <v>7885</v>
      </c>
      <c r="E1787" t="s">
        <v>7885</v>
      </c>
      <c r="F1787" s="12">
        <v>1679863344</v>
      </c>
      <c r="G1787" s="7">
        <v>0</v>
      </c>
      <c r="H1787" s="7">
        <v>0</v>
      </c>
      <c r="I1787" s="7">
        <v>0</v>
      </c>
      <c r="J1787" s="7">
        <v>0</v>
      </c>
      <c r="K1787" s="7">
        <v>1</v>
      </c>
      <c r="L1787" s="7">
        <v>0</v>
      </c>
      <c r="M1787" s="7">
        <v>0</v>
      </c>
      <c r="N1787" s="7">
        <v>0</v>
      </c>
      <c r="O1787" s="7">
        <v>0</v>
      </c>
      <c r="P1787" s="7">
        <v>1</v>
      </c>
      <c r="Q1787" s="7">
        <v>0</v>
      </c>
      <c r="R1787" t="s">
        <v>7886</v>
      </c>
      <c r="T1787" t="s">
        <v>94</v>
      </c>
      <c r="U1787" t="s">
        <v>47</v>
      </c>
      <c r="V1787" s="15" t="s">
        <v>7887</v>
      </c>
      <c r="W1787" t="s">
        <v>69</v>
      </c>
      <c r="X1787" t="s">
        <v>7888</v>
      </c>
      <c r="Z1787" t="s">
        <v>94</v>
      </c>
      <c r="AA1787" t="s">
        <v>47</v>
      </c>
      <c r="AB1787">
        <v>21201</v>
      </c>
      <c r="AC1787" t="s">
        <v>69</v>
      </c>
      <c r="AD1787" t="s">
        <v>7889</v>
      </c>
      <c r="AE1787" t="s">
        <v>97</v>
      </c>
      <c r="AF1787" t="s">
        <v>7890</v>
      </c>
      <c r="AH1787" t="s">
        <v>7891</v>
      </c>
      <c r="AI1787" t="s">
        <v>7892</v>
      </c>
      <c r="AJ1787" t="s">
        <v>7893</v>
      </c>
      <c r="AK1787" t="s">
        <v>7894</v>
      </c>
      <c r="AL1787" t="s">
        <v>7890</v>
      </c>
      <c r="AM1787" t="s">
        <v>44</v>
      </c>
      <c r="AN1787" t="s">
        <v>7895</v>
      </c>
    </row>
    <row r="1788" spans="1:41">
      <c r="A1788" t="s">
        <v>7896</v>
      </c>
      <c r="B1788" s="11" t="s">
        <v>136</v>
      </c>
      <c r="C1788" t="s">
        <v>556</v>
      </c>
      <c r="D1788" t="s">
        <v>556</v>
      </c>
      <c r="E1788" t="s">
        <v>553</v>
      </c>
      <c r="F1788" s="12">
        <v>1235242082</v>
      </c>
      <c r="G1788" s="7">
        <v>0</v>
      </c>
      <c r="H1788" s="7">
        <v>0</v>
      </c>
      <c r="I1788" s="7">
        <v>0</v>
      </c>
      <c r="J1788" s="7">
        <v>1</v>
      </c>
      <c r="K1788" s="7">
        <v>0</v>
      </c>
      <c r="L1788" s="7">
        <v>0</v>
      </c>
      <c r="M1788" s="7">
        <v>0</v>
      </c>
      <c r="N1788" s="7">
        <v>0</v>
      </c>
      <c r="O1788" s="7">
        <v>0</v>
      </c>
      <c r="P1788" s="7">
        <v>0</v>
      </c>
      <c r="Q1788" s="7">
        <v>1</v>
      </c>
      <c r="R1788" t="s">
        <v>7897</v>
      </c>
      <c r="T1788" t="s">
        <v>94</v>
      </c>
      <c r="U1788" t="s">
        <v>47</v>
      </c>
      <c r="V1788" s="15" t="s">
        <v>7898</v>
      </c>
      <c r="W1788" t="s">
        <v>69</v>
      </c>
      <c r="X1788" t="s">
        <v>7324</v>
      </c>
      <c r="Z1788" t="s">
        <v>94</v>
      </c>
      <c r="AA1788" t="s">
        <v>47</v>
      </c>
      <c r="AB1788">
        <v>21201</v>
      </c>
      <c r="AC1788" t="s">
        <v>69</v>
      </c>
      <c r="AD1788" t="s">
        <v>7325</v>
      </c>
      <c r="AE1788" t="s">
        <v>7326</v>
      </c>
      <c r="AF1788" t="s">
        <v>7327</v>
      </c>
      <c r="AH1788" t="s">
        <v>7328</v>
      </c>
      <c r="AI1788" t="s">
        <v>7329</v>
      </c>
      <c r="AJ1788" t="s">
        <v>7330</v>
      </c>
      <c r="AK1788" t="s">
        <v>345</v>
      </c>
      <c r="AL1788" t="s">
        <v>7331</v>
      </c>
      <c r="AM1788" t="s">
        <v>44</v>
      </c>
      <c r="AN1788" t="s">
        <v>7332</v>
      </c>
      <c r="AO1788" t="s">
        <v>7329</v>
      </c>
    </row>
    <row r="1789" spans="1:41">
      <c r="A1789" t="s">
        <v>7899</v>
      </c>
      <c r="B1789" s="11" t="s">
        <v>136</v>
      </c>
      <c r="C1789" t="s">
        <v>7592</v>
      </c>
      <c r="D1789" t="s">
        <v>7592</v>
      </c>
      <c r="E1789" t="s">
        <v>7592</v>
      </c>
      <c r="F1789" s="12">
        <v>1972934206</v>
      </c>
      <c r="G1789" s="7">
        <v>0</v>
      </c>
      <c r="H1789" s="7">
        <v>0</v>
      </c>
      <c r="I1789" s="7">
        <v>0</v>
      </c>
      <c r="J1789" s="7">
        <v>0</v>
      </c>
      <c r="K1789" s="7">
        <v>0</v>
      </c>
      <c r="L1789" s="7">
        <v>0</v>
      </c>
      <c r="M1789" s="7">
        <v>0</v>
      </c>
      <c r="N1789" s="7">
        <v>0</v>
      </c>
      <c r="O1789" s="7">
        <v>1</v>
      </c>
      <c r="P1789" s="7">
        <v>0</v>
      </c>
      <c r="Q1789" s="7">
        <v>0</v>
      </c>
      <c r="R1789" t="s">
        <v>7900</v>
      </c>
      <c r="S1789" t="s">
        <v>7901</v>
      </c>
      <c r="T1789" t="s">
        <v>94</v>
      </c>
      <c r="U1789" t="s">
        <v>47</v>
      </c>
      <c r="V1789" s="15" t="s">
        <v>7902</v>
      </c>
      <c r="W1789" t="s">
        <v>69</v>
      </c>
      <c r="X1789" t="s">
        <v>7903</v>
      </c>
      <c r="Z1789" t="s">
        <v>7904</v>
      </c>
      <c r="AA1789" t="s">
        <v>343</v>
      </c>
      <c r="AB1789">
        <v>171021815</v>
      </c>
      <c r="AD1789" t="s">
        <v>7905</v>
      </c>
      <c r="AE1789" t="s">
        <v>7906</v>
      </c>
      <c r="AF1789" t="s">
        <v>7907</v>
      </c>
      <c r="AI1789" t="s">
        <v>7598</v>
      </c>
      <c r="AM1789" t="s">
        <v>44</v>
      </c>
    </row>
    <row r="1790" spans="1:41">
      <c r="A1790" t="s">
        <v>7908</v>
      </c>
      <c r="B1790" s="11" t="s">
        <v>136</v>
      </c>
      <c r="C1790" t="s">
        <v>7909</v>
      </c>
      <c r="D1790" t="s">
        <v>7909</v>
      </c>
      <c r="E1790" t="s">
        <v>7909</v>
      </c>
      <c r="F1790" s="12">
        <v>1831897453</v>
      </c>
      <c r="G1790" s="7">
        <v>0</v>
      </c>
      <c r="H1790" s="7">
        <v>0</v>
      </c>
      <c r="I1790" s="7">
        <v>0</v>
      </c>
      <c r="J1790" s="7">
        <v>0</v>
      </c>
      <c r="K1790" s="7">
        <v>0</v>
      </c>
      <c r="L1790" s="7">
        <v>0</v>
      </c>
      <c r="M1790" s="7">
        <v>0</v>
      </c>
      <c r="N1790" s="7">
        <v>1</v>
      </c>
      <c r="O1790" s="7">
        <v>1</v>
      </c>
      <c r="P1790" s="7">
        <v>0</v>
      </c>
      <c r="Q1790" s="7">
        <v>0</v>
      </c>
      <c r="R1790" t="s">
        <v>7910</v>
      </c>
      <c r="T1790" t="s">
        <v>94</v>
      </c>
      <c r="U1790" t="s">
        <v>47</v>
      </c>
      <c r="V1790" s="15" t="s">
        <v>7911</v>
      </c>
      <c r="W1790" t="s">
        <v>69</v>
      </c>
      <c r="X1790" t="s">
        <v>3588</v>
      </c>
      <c r="Z1790" t="s">
        <v>159</v>
      </c>
      <c r="AA1790" t="s">
        <v>47</v>
      </c>
      <c r="AB1790">
        <v>212012313</v>
      </c>
      <c r="AD1790" t="s">
        <v>7912</v>
      </c>
      <c r="AE1790" t="s">
        <v>636</v>
      </c>
      <c r="AF1790" t="s">
        <v>7913</v>
      </c>
      <c r="AH1790" t="s">
        <v>7914</v>
      </c>
      <c r="AI1790" t="s">
        <v>7915</v>
      </c>
      <c r="AM1790" t="s">
        <v>44</v>
      </c>
    </row>
    <row r="1791" spans="1:41">
      <c r="A1791" t="s">
        <v>7916</v>
      </c>
      <c r="B1791" s="11" t="s">
        <v>136</v>
      </c>
      <c r="C1791" t="s">
        <v>3595</v>
      </c>
      <c r="D1791" t="s">
        <v>3595</v>
      </c>
      <c r="E1791" t="s">
        <v>522</v>
      </c>
      <c r="F1791" s="12">
        <v>1588606305</v>
      </c>
      <c r="G1791" s="7">
        <v>0</v>
      </c>
      <c r="H1791" s="7">
        <v>1</v>
      </c>
      <c r="I1791" s="7">
        <v>1</v>
      </c>
      <c r="J1791" s="7">
        <v>1</v>
      </c>
      <c r="K1791" s="7">
        <v>0</v>
      </c>
      <c r="L1791" s="7">
        <v>1</v>
      </c>
      <c r="M1791" s="7">
        <v>0</v>
      </c>
      <c r="N1791" s="7">
        <v>1</v>
      </c>
      <c r="O1791" s="7">
        <v>1</v>
      </c>
      <c r="P1791" s="7">
        <v>1</v>
      </c>
      <c r="Q1791" s="7">
        <v>1</v>
      </c>
      <c r="R1791" t="s">
        <v>7917</v>
      </c>
      <c r="T1791" t="s">
        <v>94</v>
      </c>
      <c r="U1791" t="s">
        <v>47</v>
      </c>
      <c r="V1791" s="15" t="s">
        <v>7719</v>
      </c>
      <c r="W1791" t="s">
        <v>69</v>
      </c>
      <c r="X1791" t="s">
        <v>7718</v>
      </c>
      <c r="Z1791" t="s">
        <v>94</v>
      </c>
      <c r="AA1791" t="s">
        <v>47</v>
      </c>
      <c r="AB1791" t="s">
        <v>7719</v>
      </c>
      <c r="AC1791" t="s">
        <v>69</v>
      </c>
      <c r="AD1791" t="s">
        <v>7720</v>
      </c>
      <c r="AE1791" t="s">
        <v>7721</v>
      </c>
      <c r="AF1791" t="s">
        <v>7722</v>
      </c>
      <c r="AH1791" t="s">
        <v>7723</v>
      </c>
      <c r="AI1791" t="s">
        <v>7731</v>
      </c>
      <c r="AM1791" t="s">
        <v>44</v>
      </c>
    </row>
    <row r="1792" spans="1:41">
      <c r="A1792" t="s">
        <v>7918</v>
      </c>
      <c r="B1792" s="11" t="s">
        <v>136</v>
      </c>
      <c r="C1792" t="s">
        <v>7919</v>
      </c>
      <c r="D1792" t="s">
        <v>7919</v>
      </c>
      <c r="E1792" t="s">
        <v>7920</v>
      </c>
      <c r="F1792" s="12">
        <v>1902876345</v>
      </c>
      <c r="G1792" s="7">
        <v>0</v>
      </c>
      <c r="H1792" s="7">
        <v>0</v>
      </c>
      <c r="I1792" s="7">
        <v>0</v>
      </c>
      <c r="J1792" s="7">
        <v>0</v>
      </c>
      <c r="K1792" s="7">
        <v>0</v>
      </c>
      <c r="L1792" s="7">
        <v>0</v>
      </c>
      <c r="M1792" s="7">
        <v>0</v>
      </c>
      <c r="N1792" s="7">
        <v>0</v>
      </c>
      <c r="O1792" s="7">
        <v>1</v>
      </c>
      <c r="P1792" s="7">
        <v>0</v>
      </c>
      <c r="Q1792" s="7">
        <v>0</v>
      </c>
      <c r="R1792" t="s">
        <v>7921</v>
      </c>
      <c r="S1792" t="s">
        <v>7675</v>
      </c>
      <c r="T1792" t="s">
        <v>94</v>
      </c>
      <c r="U1792" t="s">
        <v>47</v>
      </c>
      <c r="V1792" s="15" t="s">
        <v>7922</v>
      </c>
      <c r="W1792" t="s">
        <v>69</v>
      </c>
      <c r="X1792" t="s">
        <v>356</v>
      </c>
      <c r="Z1792" t="s">
        <v>357</v>
      </c>
      <c r="AA1792" t="s">
        <v>358</v>
      </c>
      <c r="AB1792">
        <v>750576425</v>
      </c>
      <c r="AD1792" t="s">
        <v>359</v>
      </c>
      <c r="AE1792" t="s">
        <v>360</v>
      </c>
      <c r="AF1792" t="s">
        <v>7923</v>
      </c>
      <c r="AI1792" t="s">
        <v>7924</v>
      </c>
      <c r="AM1792" t="s">
        <v>44</v>
      </c>
    </row>
    <row r="1793" spans="1:41">
      <c r="A1793" t="s">
        <v>7925</v>
      </c>
      <c r="B1793" s="11" t="s">
        <v>136</v>
      </c>
      <c r="C1793" t="s">
        <v>7926</v>
      </c>
      <c r="D1793" t="s">
        <v>7926</v>
      </c>
      <c r="E1793" t="s">
        <v>5439</v>
      </c>
      <c r="F1793" s="12">
        <v>1417134321</v>
      </c>
      <c r="G1793" s="7">
        <v>0</v>
      </c>
      <c r="H1793" s="7">
        <v>1</v>
      </c>
      <c r="I1793" s="7">
        <v>0</v>
      </c>
      <c r="J1793" s="7">
        <v>0</v>
      </c>
      <c r="K1793" s="7">
        <v>0</v>
      </c>
      <c r="L1793" s="7">
        <v>0</v>
      </c>
      <c r="M1793" s="7">
        <v>0</v>
      </c>
      <c r="N1793" s="7">
        <v>0</v>
      </c>
      <c r="O1793" s="7">
        <v>0</v>
      </c>
      <c r="P1793" s="7">
        <v>0</v>
      </c>
      <c r="Q1793" s="7">
        <v>0</v>
      </c>
      <c r="R1793" t="s">
        <v>7927</v>
      </c>
      <c r="T1793" t="s">
        <v>94</v>
      </c>
      <c r="U1793" t="s">
        <v>47</v>
      </c>
      <c r="V1793" s="15" t="s">
        <v>7928</v>
      </c>
      <c r="W1793" t="s">
        <v>69</v>
      </c>
      <c r="X1793" t="s">
        <v>7929</v>
      </c>
      <c r="Z1793" t="s">
        <v>94</v>
      </c>
      <c r="AA1793" t="s">
        <v>47</v>
      </c>
      <c r="AB1793">
        <v>21225</v>
      </c>
      <c r="AC1793" t="s">
        <v>69</v>
      </c>
      <c r="AD1793" t="s">
        <v>7930</v>
      </c>
      <c r="AE1793" t="s">
        <v>7931</v>
      </c>
      <c r="AF1793" t="s">
        <v>7932</v>
      </c>
      <c r="AG1793">
        <v>11233</v>
      </c>
      <c r="AH1793" t="s">
        <v>7933</v>
      </c>
      <c r="AI1793" t="s">
        <v>7934</v>
      </c>
      <c r="AJ1793" t="s">
        <v>7935</v>
      </c>
      <c r="AK1793" t="s">
        <v>143</v>
      </c>
      <c r="AL1793" t="s">
        <v>7932</v>
      </c>
      <c r="AM1793">
        <v>11222</v>
      </c>
      <c r="AN1793" t="s">
        <v>7936</v>
      </c>
    </row>
    <row r="1794" spans="1:41">
      <c r="A1794" t="s">
        <v>7937</v>
      </c>
      <c r="B1794" s="11" t="s">
        <v>136</v>
      </c>
      <c r="C1794" t="s">
        <v>2789</v>
      </c>
      <c r="D1794" t="s">
        <v>2789</v>
      </c>
      <c r="E1794" t="s">
        <v>2789</v>
      </c>
      <c r="F1794" s="12">
        <v>1720558828</v>
      </c>
      <c r="G1794" s="7">
        <v>0</v>
      </c>
      <c r="H1794" s="7">
        <v>0</v>
      </c>
      <c r="I1794" s="7">
        <v>0</v>
      </c>
      <c r="J1794" s="7">
        <v>0</v>
      </c>
      <c r="K1794" s="7">
        <v>0</v>
      </c>
      <c r="L1794" s="7">
        <v>0</v>
      </c>
      <c r="M1794" s="7">
        <v>0</v>
      </c>
      <c r="N1794" s="7">
        <v>1</v>
      </c>
      <c r="O1794" s="7">
        <v>1</v>
      </c>
      <c r="P1794" s="7">
        <v>0</v>
      </c>
      <c r="Q1794" s="7">
        <v>0</v>
      </c>
      <c r="R1794" t="s">
        <v>7938</v>
      </c>
      <c r="T1794" t="s">
        <v>94</v>
      </c>
      <c r="U1794" t="s">
        <v>47</v>
      </c>
      <c r="V1794" s="15" t="s">
        <v>7939</v>
      </c>
      <c r="W1794" t="s">
        <v>69</v>
      </c>
      <c r="X1794" t="s">
        <v>2791</v>
      </c>
      <c r="Z1794" t="s">
        <v>2792</v>
      </c>
      <c r="AA1794" t="s">
        <v>2793</v>
      </c>
      <c r="AB1794">
        <v>221823010</v>
      </c>
      <c r="AD1794" t="s">
        <v>7940</v>
      </c>
      <c r="AE1794" t="s">
        <v>1460</v>
      </c>
      <c r="AF1794" t="s">
        <v>7941</v>
      </c>
      <c r="AH1794" t="s">
        <v>7942</v>
      </c>
      <c r="AI1794" t="s">
        <v>7943</v>
      </c>
      <c r="AM1794" t="s">
        <v>44</v>
      </c>
    </row>
    <row r="1795" spans="1:41">
      <c r="A1795" t="s">
        <v>7944</v>
      </c>
      <c r="B1795" s="11" t="s">
        <v>136</v>
      </c>
      <c r="C1795" t="s">
        <v>7444</v>
      </c>
      <c r="D1795" t="s">
        <v>7444</v>
      </c>
      <c r="E1795" t="s">
        <v>7445</v>
      </c>
      <c r="F1795" s="12">
        <v>1467980748</v>
      </c>
      <c r="G1795" s="7">
        <v>0</v>
      </c>
      <c r="H1795" s="7">
        <v>0</v>
      </c>
      <c r="I1795" s="7">
        <v>0</v>
      </c>
      <c r="J1795" s="7">
        <v>0</v>
      </c>
      <c r="K1795" s="7">
        <v>0</v>
      </c>
      <c r="L1795" s="7">
        <v>0</v>
      </c>
      <c r="M1795" s="7">
        <v>0</v>
      </c>
      <c r="N1795" s="7">
        <v>0</v>
      </c>
      <c r="O1795" s="7">
        <v>1</v>
      </c>
      <c r="P1795" s="7">
        <v>0</v>
      </c>
      <c r="Q1795" s="7">
        <v>0</v>
      </c>
      <c r="R1795" t="s">
        <v>7945</v>
      </c>
      <c r="T1795" t="s">
        <v>94</v>
      </c>
      <c r="U1795" t="s">
        <v>47</v>
      </c>
      <c r="V1795" s="15" t="s">
        <v>7946</v>
      </c>
      <c r="W1795" t="s">
        <v>69</v>
      </c>
      <c r="X1795" t="s">
        <v>7947</v>
      </c>
      <c r="Z1795" t="s">
        <v>159</v>
      </c>
      <c r="AA1795" t="s">
        <v>47</v>
      </c>
      <c r="AB1795">
        <v>212022311</v>
      </c>
      <c r="AD1795" t="s">
        <v>7948</v>
      </c>
      <c r="AE1795" t="s">
        <v>143</v>
      </c>
      <c r="AF1795" t="s">
        <v>7949</v>
      </c>
      <c r="AH1795" t="s">
        <v>7950</v>
      </c>
      <c r="AI1795" t="s">
        <v>7449</v>
      </c>
      <c r="AM1795" t="s">
        <v>44</v>
      </c>
    </row>
    <row r="1796" spans="1:41">
      <c r="A1796" t="s">
        <v>7951</v>
      </c>
      <c r="B1796" s="11" t="s">
        <v>136</v>
      </c>
      <c r="C1796" t="s">
        <v>7952</v>
      </c>
      <c r="D1796" t="s">
        <v>7952</v>
      </c>
      <c r="E1796" t="s">
        <v>5439</v>
      </c>
      <c r="F1796" s="12">
        <v>1033395637</v>
      </c>
      <c r="G1796" s="7">
        <v>0</v>
      </c>
      <c r="H1796" s="7">
        <v>1</v>
      </c>
      <c r="I1796" s="7">
        <v>0</v>
      </c>
      <c r="J1796" s="7">
        <v>0</v>
      </c>
      <c r="K1796" s="7">
        <v>0</v>
      </c>
      <c r="L1796" s="7">
        <v>0</v>
      </c>
      <c r="M1796" s="7">
        <v>0</v>
      </c>
      <c r="N1796" s="7">
        <v>0</v>
      </c>
      <c r="O1796" s="7">
        <v>0</v>
      </c>
      <c r="P1796" s="7">
        <v>0</v>
      </c>
      <c r="Q1796" s="7">
        <v>0</v>
      </c>
      <c r="R1796" t="s">
        <v>7953</v>
      </c>
      <c r="T1796" t="s">
        <v>94</v>
      </c>
      <c r="U1796" t="s">
        <v>47</v>
      </c>
      <c r="V1796" s="15" t="s">
        <v>7954</v>
      </c>
      <c r="W1796" t="s">
        <v>69</v>
      </c>
      <c r="X1796" t="s">
        <v>7929</v>
      </c>
      <c r="Z1796" t="s">
        <v>94</v>
      </c>
      <c r="AA1796" t="s">
        <v>47</v>
      </c>
      <c r="AB1796">
        <v>21225</v>
      </c>
      <c r="AC1796" t="s">
        <v>69</v>
      </c>
      <c r="AD1796" t="s">
        <v>7935</v>
      </c>
      <c r="AE1796" t="s">
        <v>143</v>
      </c>
      <c r="AF1796" t="s">
        <v>7932</v>
      </c>
      <c r="AG1796">
        <v>11222</v>
      </c>
      <c r="AH1796" t="s">
        <v>7955</v>
      </c>
      <c r="AJ1796" t="s">
        <v>7930</v>
      </c>
      <c r="AK1796" t="s">
        <v>7931</v>
      </c>
      <c r="AL1796" t="s">
        <v>7932</v>
      </c>
      <c r="AM1796">
        <v>11233</v>
      </c>
      <c r="AN1796" t="s">
        <v>7933</v>
      </c>
    </row>
    <row r="1797" spans="1:41">
      <c r="A1797" t="s">
        <v>7956</v>
      </c>
      <c r="B1797" s="11" t="s">
        <v>136</v>
      </c>
      <c r="C1797" t="s">
        <v>7957</v>
      </c>
      <c r="D1797" t="s">
        <v>7957</v>
      </c>
      <c r="E1797" t="s">
        <v>7958</v>
      </c>
      <c r="F1797" s="12">
        <v>1154789014</v>
      </c>
      <c r="G1797" s="7">
        <v>0</v>
      </c>
      <c r="H1797" s="7">
        <v>0</v>
      </c>
      <c r="I1797" s="7">
        <v>0</v>
      </c>
      <c r="J1797" s="7">
        <v>0</v>
      </c>
      <c r="K1797" s="7">
        <v>0</v>
      </c>
      <c r="L1797" s="7">
        <v>0</v>
      </c>
      <c r="M1797" s="7">
        <v>0</v>
      </c>
      <c r="N1797" s="7">
        <v>0</v>
      </c>
      <c r="O1797" s="7">
        <v>1</v>
      </c>
      <c r="P1797" s="7">
        <v>0</v>
      </c>
      <c r="Q1797" s="7">
        <v>0</v>
      </c>
      <c r="R1797" t="s">
        <v>7959</v>
      </c>
      <c r="T1797" t="s">
        <v>94</v>
      </c>
      <c r="U1797" t="s">
        <v>47</v>
      </c>
      <c r="V1797" s="15" t="s">
        <v>7960</v>
      </c>
      <c r="W1797" t="s">
        <v>69</v>
      </c>
      <c r="X1797" t="s">
        <v>356</v>
      </c>
      <c r="Z1797" t="s">
        <v>357</v>
      </c>
      <c r="AA1797" t="s">
        <v>358</v>
      </c>
      <c r="AB1797">
        <v>750576425</v>
      </c>
      <c r="AD1797" t="s">
        <v>7961</v>
      </c>
      <c r="AE1797" t="s">
        <v>360</v>
      </c>
      <c r="AF1797" t="s">
        <v>7962</v>
      </c>
      <c r="AH1797" t="s">
        <v>7963</v>
      </c>
      <c r="AI1797" t="s">
        <v>7964</v>
      </c>
      <c r="AM1797" t="s">
        <v>44</v>
      </c>
    </row>
    <row r="1798" spans="1:41">
      <c r="A1798" t="s">
        <v>7965</v>
      </c>
      <c r="B1798" s="11" t="s">
        <v>136</v>
      </c>
      <c r="C1798" t="s">
        <v>7966</v>
      </c>
      <c r="D1798" t="s">
        <v>7966</v>
      </c>
      <c r="E1798" t="s">
        <v>7967</v>
      </c>
      <c r="F1798" s="12">
        <v>1124591680</v>
      </c>
      <c r="G1798" s="7">
        <v>0</v>
      </c>
      <c r="H1798" s="7">
        <v>0</v>
      </c>
      <c r="I1798" s="7">
        <v>0</v>
      </c>
      <c r="J1798" s="7">
        <v>0</v>
      </c>
      <c r="K1798" s="7">
        <v>0</v>
      </c>
      <c r="L1798" s="7">
        <v>0</v>
      </c>
      <c r="M1798" s="7">
        <v>0</v>
      </c>
      <c r="N1798" s="7">
        <v>1</v>
      </c>
      <c r="O1798" s="7">
        <v>0</v>
      </c>
      <c r="P1798" s="7">
        <v>0</v>
      </c>
      <c r="Q1798" s="7">
        <v>0</v>
      </c>
      <c r="R1798" t="s">
        <v>7968</v>
      </c>
      <c r="T1798" t="s">
        <v>94</v>
      </c>
      <c r="U1798" t="s">
        <v>47</v>
      </c>
      <c r="V1798" s="15" t="s">
        <v>7969</v>
      </c>
      <c r="W1798" t="s">
        <v>69</v>
      </c>
      <c r="X1798" t="s">
        <v>7970</v>
      </c>
      <c r="Z1798" t="s">
        <v>159</v>
      </c>
      <c r="AA1798" t="s">
        <v>47</v>
      </c>
      <c r="AB1798">
        <v>212051119</v>
      </c>
      <c r="AD1798" t="s">
        <v>7971</v>
      </c>
      <c r="AE1798" t="s">
        <v>636</v>
      </c>
      <c r="AF1798" t="s">
        <v>7972</v>
      </c>
      <c r="AI1798" t="s">
        <v>7973</v>
      </c>
      <c r="AM1798" t="s">
        <v>44</v>
      </c>
    </row>
    <row r="1799" spans="1:41">
      <c r="A1799" t="s">
        <v>7974</v>
      </c>
      <c r="B1799" s="11" t="s">
        <v>136</v>
      </c>
      <c r="C1799" t="s">
        <v>7975</v>
      </c>
      <c r="D1799" t="s">
        <v>7975</v>
      </c>
      <c r="E1799" t="s">
        <v>7976</v>
      </c>
      <c r="F1799" s="12">
        <v>1124591680</v>
      </c>
      <c r="G1799" s="7">
        <v>0</v>
      </c>
      <c r="H1799" s="7">
        <v>0</v>
      </c>
      <c r="I1799" s="7">
        <v>0</v>
      </c>
      <c r="J1799" s="7">
        <v>0</v>
      </c>
      <c r="K1799" s="7">
        <v>0</v>
      </c>
      <c r="L1799" s="7">
        <v>0</v>
      </c>
      <c r="M1799" s="7">
        <v>0</v>
      </c>
      <c r="N1799" s="7">
        <v>1</v>
      </c>
      <c r="O1799" s="7">
        <v>0</v>
      </c>
      <c r="P1799" s="7">
        <v>0</v>
      </c>
      <c r="Q1799" s="7">
        <v>0</v>
      </c>
      <c r="R1799" t="s">
        <v>7968</v>
      </c>
      <c r="T1799" t="s">
        <v>94</v>
      </c>
      <c r="U1799" t="s">
        <v>47</v>
      </c>
      <c r="V1799" s="15" t="s">
        <v>7969</v>
      </c>
      <c r="W1799" t="s">
        <v>69</v>
      </c>
      <c r="X1799" t="s">
        <v>7970</v>
      </c>
      <c r="Z1799" t="s">
        <v>159</v>
      </c>
      <c r="AA1799" t="s">
        <v>47</v>
      </c>
      <c r="AB1799">
        <v>212051119</v>
      </c>
      <c r="AD1799" t="s">
        <v>7971</v>
      </c>
      <c r="AE1799" t="s">
        <v>636</v>
      </c>
      <c r="AF1799" t="s">
        <v>7977</v>
      </c>
      <c r="AM1799" t="s">
        <v>44</v>
      </c>
    </row>
    <row r="1800" spans="1:41">
      <c r="A1800" t="s">
        <v>7978</v>
      </c>
      <c r="B1800" s="11" t="s">
        <v>136</v>
      </c>
      <c r="C1800" t="s">
        <v>7975</v>
      </c>
      <c r="D1800" t="s">
        <v>7975</v>
      </c>
      <c r="E1800" t="s">
        <v>7975</v>
      </c>
      <c r="F1800" s="12">
        <v>1891072286</v>
      </c>
      <c r="G1800" s="7">
        <v>0</v>
      </c>
      <c r="H1800" s="7">
        <v>0</v>
      </c>
      <c r="I1800" s="7">
        <v>0</v>
      </c>
      <c r="J1800" s="7">
        <v>0</v>
      </c>
      <c r="K1800" s="7">
        <v>0</v>
      </c>
      <c r="L1800" s="7">
        <v>0</v>
      </c>
      <c r="M1800" s="7">
        <v>0</v>
      </c>
      <c r="N1800" s="7">
        <v>0</v>
      </c>
      <c r="O1800" s="7">
        <v>1</v>
      </c>
      <c r="P1800" s="7">
        <v>0</v>
      </c>
      <c r="Q1800" s="7">
        <v>0</v>
      </c>
      <c r="R1800" t="s">
        <v>7979</v>
      </c>
      <c r="T1800" t="s">
        <v>94</v>
      </c>
      <c r="U1800" t="s">
        <v>47</v>
      </c>
      <c r="V1800" s="15" t="s">
        <v>7980</v>
      </c>
      <c r="W1800" t="s">
        <v>69</v>
      </c>
      <c r="X1800" t="s">
        <v>7981</v>
      </c>
      <c r="Z1800" t="s">
        <v>159</v>
      </c>
      <c r="AA1800" t="s">
        <v>47</v>
      </c>
      <c r="AB1800">
        <v>212644260</v>
      </c>
      <c r="AD1800" t="s">
        <v>7982</v>
      </c>
      <c r="AE1800" t="s">
        <v>7983</v>
      </c>
      <c r="AF1800" t="s">
        <v>7984</v>
      </c>
      <c r="AH1800" t="s">
        <v>7985</v>
      </c>
      <c r="AI1800" t="s">
        <v>7986</v>
      </c>
      <c r="AM1800" t="s">
        <v>44</v>
      </c>
    </row>
    <row r="1801" spans="1:41">
      <c r="A1801" t="s">
        <v>7987</v>
      </c>
      <c r="B1801" s="11" t="s">
        <v>136</v>
      </c>
      <c r="C1801" t="s">
        <v>3818</v>
      </c>
      <c r="D1801" t="s">
        <v>3818</v>
      </c>
      <c r="E1801" t="s">
        <v>3818</v>
      </c>
      <c r="F1801" s="12">
        <v>1528423597</v>
      </c>
      <c r="G1801" s="7">
        <v>0</v>
      </c>
      <c r="H1801" s="7">
        <v>1</v>
      </c>
      <c r="I1801" s="7">
        <v>0</v>
      </c>
      <c r="J1801" s="7">
        <v>0</v>
      </c>
      <c r="K1801" s="7">
        <v>0</v>
      </c>
      <c r="L1801" s="7">
        <v>0</v>
      </c>
      <c r="M1801" s="7">
        <v>0</v>
      </c>
      <c r="N1801" s="7">
        <v>0</v>
      </c>
      <c r="O1801" s="7">
        <v>0</v>
      </c>
      <c r="P1801" s="7">
        <v>0</v>
      </c>
      <c r="Q1801" s="7">
        <v>0</v>
      </c>
      <c r="R1801" t="s">
        <v>7988</v>
      </c>
      <c r="S1801" t="s">
        <v>7989</v>
      </c>
      <c r="T1801" t="s">
        <v>94</v>
      </c>
      <c r="U1801" t="s">
        <v>47</v>
      </c>
      <c r="V1801" s="15" t="s">
        <v>7990</v>
      </c>
      <c r="W1801" t="s">
        <v>69</v>
      </c>
      <c r="X1801" t="s">
        <v>7991</v>
      </c>
      <c r="Z1801" t="s">
        <v>94</v>
      </c>
      <c r="AA1801" t="s">
        <v>47</v>
      </c>
      <c r="AB1801">
        <v>21202</v>
      </c>
      <c r="AC1801" t="s">
        <v>69</v>
      </c>
      <c r="AD1801" t="s">
        <v>7992</v>
      </c>
      <c r="AE1801" t="s">
        <v>435</v>
      </c>
      <c r="AF1801" t="s">
        <v>7993</v>
      </c>
      <c r="AH1801" t="s">
        <v>7994</v>
      </c>
      <c r="AI1801" t="s">
        <v>7995</v>
      </c>
      <c r="AJ1801" t="s">
        <v>7996</v>
      </c>
      <c r="AK1801" t="s">
        <v>7997</v>
      </c>
      <c r="AL1801" t="s">
        <v>7998</v>
      </c>
      <c r="AM1801" t="s">
        <v>44</v>
      </c>
      <c r="AN1801" t="s">
        <v>7999</v>
      </c>
      <c r="AO1801" t="s">
        <v>7995</v>
      </c>
    </row>
    <row r="1802" spans="1:41">
      <c r="A1802" t="s">
        <v>8000</v>
      </c>
      <c r="B1802" s="11" t="s">
        <v>136</v>
      </c>
      <c r="C1802" t="s">
        <v>8001</v>
      </c>
      <c r="D1802" t="s">
        <v>8001</v>
      </c>
      <c r="E1802" t="s">
        <v>8001</v>
      </c>
      <c r="F1802" s="12">
        <v>1003819665</v>
      </c>
      <c r="G1802" s="7">
        <v>0</v>
      </c>
      <c r="H1802" s="7">
        <v>1</v>
      </c>
      <c r="I1802" s="7">
        <v>0</v>
      </c>
      <c r="J1802" s="7">
        <v>0</v>
      </c>
      <c r="K1802" s="7">
        <v>0</v>
      </c>
      <c r="L1802" s="7">
        <v>0</v>
      </c>
      <c r="M1802" s="7">
        <v>0</v>
      </c>
      <c r="N1802" s="7">
        <v>1</v>
      </c>
      <c r="O1802" s="7">
        <v>1</v>
      </c>
      <c r="P1802" s="7">
        <v>1</v>
      </c>
      <c r="Q1802" s="7">
        <v>0</v>
      </c>
      <c r="R1802" t="s">
        <v>8002</v>
      </c>
      <c r="T1802" t="s">
        <v>94</v>
      </c>
      <c r="U1802" t="s">
        <v>47</v>
      </c>
      <c r="V1802" s="15" t="s">
        <v>8003</v>
      </c>
      <c r="W1802" t="s">
        <v>69</v>
      </c>
      <c r="X1802" t="s">
        <v>3831</v>
      </c>
      <c r="Z1802" t="s">
        <v>159</v>
      </c>
      <c r="AA1802" t="s">
        <v>47</v>
      </c>
      <c r="AB1802">
        <v>212024800</v>
      </c>
      <c r="AD1802" t="s">
        <v>3832</v>
      </c>
      <c r="AE1802" t="s">
        <v>1005</v>
      </c>
      <c r="AF1802" t="s">
        <v>8004</v>
      </c>
      <c r="AI1802" t="s">
        <v>8005</v>
      </c>
      <c r="AM1802" t="s">
        <v>44</v>
      </c>
    </row>
    <row r="1803" spans="1:41">
      <c r="A1803" t="s">
        <v>8006</v>
      </c>
      <c r="B1803" s="11" t="s">
        <v>136</v>
      </c>
      <c r="C1803" t="s">
        <v>8007</v>
      </c>
      <c r="D1803" t="s">
        <v>8007</v>
      </c>
      <c r="E1803" t="s">
        <v>8008</v>
      </c>
      <c r="F1803" s="12">
        <v>1487005120</v>
      </c>
      <c r="G1803" s="7">
        <v>0</v>
      </c>
      <c r="H1803" s="7">
        <v>0</v>
      </c>
      <c r="I1803" s="7">
        <v>0</v>
      </c>
      <c r="J1803" s="7">
        <v>0</v>
      </c>
      <c r="K1803" s="7">
        <v>0</v>
      </c>
      <c r="L1803" s="7">
        <v>0</v>
      </c>
      <c r="M1803" s="7">
        <v>0</v>
      </c>
      <c r="N1803" s="7">
        <v>0</v>
      </c>
      <c r="O1803" s="7">
        <v>1</v>
      </c>
      <c r="P1803" s="7">
        <v>0</v>
      </c>
      <c r="Q1803" s="7">
        <v>0</v>
      </c>
      <c r="R1803" t="s">
        <v>8009</v>
      </c>
      <c r="T1803" t="s">
        <v>94</v>
      </c>
      <c r="U1803" t="s">
        <v>47</v>
      </c>
      <c r="V1803" s="15" t="s">
        <v>8010</v>
      </c>
      <c r="W1803" t="s">
        <v>69</v>
      </c>
      <c r="X1803" t="s">
        <v>3841</v>
      </c>
      <c r="Z1803" t="s">
        <v>159</v>
      </c>
      <c r="AA1803" t="s">
        <v>47</v>
      </c>
      <c r="AB1803">
        <v>212024801</v>
      </c>
      <c r="AD1803" t="s">
        <v>3842</v>
      </c>
      <c r="AE1803" t="s">
        <v>97</v>
      </c>
      <c r="AF1803" t="s">
        <v>8011</v>
      </c>
      <c r="AG1803" t="s">
        <v>8012</v>
      </c>
      <c r="AI1803" t="s">
        <v>8013</v>
      </c>
      <c r="AM1803" t="s">
        <v>44</v>
      </c>
    </row>
    <row r="1804" spans="1:41">
      <c r="A1804" t="s">
        <v>8014</v>
      </c>
      <c r="B1804" s="11" t="s">
        <v>136</v>
      </c>
      <c r="C1804" t="s">
        <v>7643</v>
      </c>
      <c r="D1804" t="s">
        <v>7643</v>
      </c>
      <c r="E1804" t="s">
        <v>7643</v>
      </c>
      <c r="F1804" s="12">
        <v>1619079159</v>
      </c>
      <c r="G1804" s="7">
        <v>0</v>
      </c>
      <c r="H1804" s="7">
        <v>0</v>
      </c>
      <c r="I1804" s="7">
        <v>0</v>
      </c>
      <c r="J1804" s="7">
        <v>0</v>
      </c>
      <c r="K1804" s="7">
        <v>0</v>
      </c>
      <c r="L1804" s="7">
        <v>0</v>
      </c>
      <c r="M1804" s="7">
        <v>0</v>
      </c>
      <c r="N1804" s="7">
        <v>1</v>
      </c>
      <c r="O1804" s="7">
        <v>0</v>
      </c>
      <c r="P1804" s="7">
        <v>0</v>
      </c>
      <c r="Q1804" s="7">
        <v>0</v>
      </c>
      <c r="R1804" t="s">
        <v>8015</v>
      </c>
      <c r="S1804" t="s">
        <v>8016</v>
      </c>
      <c r="T1804" t="s">
        <v>8017</v>
      </c>
      <c r="U1804" t="s">
        <v>47</v>
      </c>
      <c r="V1804" s="15" t="s">
        <v>8018</v>
      </c>
      <c r="W1804" t="s">
        <v>94</v>
      </c>
      <c r="X1804" t="s">
        <v>8019</v>
      </c>
      <c r="Y1804" t="s">
        <v>8020</v>
      </c>
      <c r="Z1804" t="s">
        <v>595</v>
      </c>
      <c r="AA1804" t="s">
        <v>47</v>
      </c>
      <c r="AB1804">
        <v>212047735</v>
      </c>
      <c r="AD1804" t="s">
        <v>8021</v>
      </c>
      <c r="AE1804" t="s">
        <v>636</v>
      </c>
      <c r="AF1804" t="s">
        <v>8022</v>
      </c>
      <c r="AI1804" t="s">
        <v>7651</v>
      </c>
      <c r="AM1804" t="s">
        <v>44</v>
      </c>
    </row>
    <row r="1805" spans="1:41">
      <c r="A1805" t="s">
        <v>8023</v>
      </c>
      <c r="B1805" s="11" t="s">
        <v>136</v>
      </c>
      <c r="C1805" t="s">
        <v>8024</v>
      </c>
      <c r="D1805" t="s">
        <v>8024</v>
      </c>
      <c r="E1805" t="s">
        <v>8024</v>
      </c>
      <c r="F1805" s="12">
        <v>1699267765</v>
      </c>
      <c r="G1805" s="7">
        <v>0</v>
      </c>
      <c r="H1805" s="7">
        <v>0</v>
      </c>
      <c r="I1805" s="7">
        <v>0</v>
      </c>
      <c r="J1805" s="7">
        <v>0</v>
      </c>
      <c r="K1805" s="7">
        <v>0</v>
      </c>
      <c r="L1805" s="7">
        <v>0</v>
      </c>
      <c r="M1805" s="7">
        <v>0</v>
      </c>
      <c r="N1805" s="7">
        <v>1</v>
      </c>
      <c r="O1805" s="7">
        <v>0</v>
      </c>
      <c r="P1805" s="7">
        <v>0</v>
      </c>
      <c r="Q1805" s="7">
        <v>0</v>
      </c>
      <c r="R1805" t="s">
        <v>8025</v>
      </c>
      <c r="T1805" t="s">
        <v>94</v>
      </c>
      <c r="U1805" t="s">
        <v>47</v>
      </c>
      <c r="V1805" s="15" t="s">
        <v>8026</v>
      </c>
      <c r="W1805" t="s">
        <v>69</v>
      </c>
      <c r="X1805" t="s">
        <v>3892</v>
      </c>
      <c r="Z1805" t="s">
        <v>159</v>
      </c>
      <c r="AA1805" t="s">
        <v>47</v>
      </c>
      <c r="AB1805">
        <v>212051000</v>
      </c>
      <c r="AD1805" t="s">
        <v>3893</v>
      </c>
      <c r="AE1805" t="s">
        <v>479</v>
      </c>
      <c r="AF1805" t="s">
        <v>8027</v>
      </c>
      <c r="AH1805" t="s">
        <v>8028</v>
      </c>
      <c r="AI1805" t="s">
        <v>8029</v>
      </c>
      <c r="AM1805" t="s">
        <v>44</v>
      </c>
    </row>
    <row r="1806" spans="1:41">
      <c r="A1806" t="s">
        <v>8030</v>
      </c>
      <c r="B1806" s="11" t="s">
        <v>136</v>
      </c>
      <c r="C1806" t="s">
        <v>8031</v>
      </c>
      <c r="D1806" t="s">
        <v>8031</v>
      </c>
      <c r="E1806" t="s">
        <v>8031</v>
      </c>
      <c r="F1806" s="12">
        <v>1891072286</v>
      </c>
      <c r="G1806" s="7">
        <v>1</v>
      </c>
      <c r="H1806" s="7">
        <v>0</v>
      </c>
      <c r="I1806" s="7">
        <v>0</v>
      </c>
      <c r="J1806" s="7">
        <v>0</v>
      </c>
      <c r="K1806" s="7">
        <v>0</v>
      </c>
      <c r="L1806" s="7">
        <v>0</v>
      </c>
      <c r="M1806" s="7">
        <v>0</v>
      </c>
      <c r="N1806" s="7">
        <v>0</v>
      </c>
      <c r="O1806" s="7">
        <v>1</v>
      </c>
      <c r="P1806" s="7">
        <v>0</v>
      </c>
      <c r="Q1806" s="7">
        <v>0</v>
      </c>
      <c r="R1806" t="s">
        <v>8032</v>
      </c>
      <c r="T1806" t="s">
        <v>94</v>
      </c>
      <c r="U1806" t="s">
        <v>47</v>
      </c>
      <c r="V1806" s="15" t="s">
        <v>8033</v>
      </c>
      <c r="W1806" t="s">
        <v>69</v>
      </c>
      <c r="X1806" t="s">
        <v>7981</v>
      </c>
      <c r="Z1806" t="s">
        <v>159</v>
      </c>
      <c r="AA1806" t="s">
        <v>47</v>
      </c>
      <c r="AB1806">
        <v>212644260</v>
      </c>
      <c r="AD1806" t="s">
        <v>8034</v>
      </c>
      <c r="AE1806" t="s">
        <v>7983</v>
      </c>
      <c r="AF1806" t="s">
        <v>8035</v>
      </c>
      <c r="AH1806" t="s">
        <v>8036</v>
      </c>
      <c r="AI1806" t="s">
        <v>8037</v>
      </c>
      <c r="AM1806" t="s">
        <v>44</v>
      </c>
    </row>
    <row r="1807" spans="1:41">
      <c r="A1807" t="s">
        <v>8038</v>
      </c>
      <c r="B1807" s="11" t="s">
        <v>136</v>
      </c>
      <c r="C1807" t="s">
        <v>8039</v>
      </c>
      <c r="D1807" t="s">
        <v>8039</v>
      </c>
      <c r="E1807" t="s">
        <v>7445</v>
      </c>
      <c r="F1807" s="12">
        <v>1578263380</v>
      </c>
      <c r="G1807" s="7">
        <v>0</v>
      </c>
      <c r="H1807" s="7">
        <v>0</v>
      </c>
      <c r="I1807" s="7">
        <v>0</v>
      </c>
      <c r="J1807" s="7">
        <v>0</v>
      </c>
      <c r="K1807" s="7">
        <v>0</v>
      </c>
      <c r="L1807" s="7">
        <v>0</v>
      </c>
      <c r="M1807" s="7">
        <v>0</v>
      </c>
      <c r="N1807" s="7">
        <v>0</v>
      </c>
      <c r="O1807" s="7">
        <v>1</v>
      </c>
      <c r="P1807" s="7">
        <v>0</v>
      </c>
      <c r="Q1807" s="7">
        <v>0</v>
      </c>
      <c r="R1807" t="s">
        <v>8040</v>
      </c>
      <c r="T1807" t="s">
        <v>94</v>
      </c>
      <c r="U1807" t="s">
        <v>47</v>
      </c>
      <c r="V1807" s="15" t="s">
        <v>8041</v>
      </c>
      <c r="W1807" t="s">
        <v>69</v>
      </c>
      <c r="X1807" t="s">
        <v>5873</v>
      </c>
      <c r="Z1807" t="s">
        <v>159</v>
      </c>
      <c r="AA1807" t="s">
        <v>47</v>
      </c>
      <c r="AB1807">
        <v>212311712</v>
      </c>
      <c r="AD1807" t="s">
        <v>7948</v>
      </c>
      <c r="AE1807" t="s">
        <v>8042</v>
      </c>
      <c r="AF1807" t="s">
        <v>7949</v>
      </c>
      <c r="AH1807" t="s">
        <v>7950</v>
      </c>
      <c r="AI1807" t="s">
        <v>7449</v>
      </c>
      <c r="AM1807" t="s">
        <v>44</v>
      </c>
    </row>
    <row r="1808" spans="1:41">
      <c r="A1808" t="s">
        <v>8043</v>
      </c>
      <c r="B1808" s="11" t="s">
        <v>136</v>
      </c>
      <c r="C1808" t="s">
        <v>8044</v>
      </c>
      <c r="D1808" t="s">
        <v>8044</v>
      </c>
      <c r="E1808" t="s">
        <v>3818</v>
      </c>
      <c r="F1808" s="12">
        <v>1154690592</v>
      </c>
      <c r="G1808" s="7">
        <v>0</v>
      </c>
      <c r="H1808" s="7">
        <v>0</v>
      </c>
      <c r="I1808" s="7">
        <v>0</v>
      </c>
      <c r="J1808" s="7">
        <v>0</v>
      </c>
      <c r="K1808" s="7">
        <v>0</v>
      </c>
      <c r="L1808" s="7">
        <v>1</v>
      </c>
      <c r="M1808" s="7">
        <v>1</v>
      </c>
      <c r="N1808" s="7">
        <v>0</v>
      </c>
      <c r="O1808" s="7">
        <v>0</v>
      </c>
      <c r="P1808" s="7">
        <v>0</v>
      </c>
      <c r="Q1808" s="7">
        <v>0</v>
      </c>
      <c r="R1808" t="s">
        <v>8045</v>
      </c>
      <c r="T1808" t="s">
        <v>94</v>
      </c>
      <c r="U1808" t="s">
        <v>47</v>
      </c>
      <c r="V1808" s="15" t="s">
        <v>8046</v>
      </c>
      <c r="W1808" t="s">
        <v>69</v>
      </c>
      <c r="X1808" t="s">
        <v>8047</v>
      </c>
      <c r="Z1808" t="s">
        <v>94</v>
      </c>
      <c r="AA1808" t="s">
        <v>47</v>
      </c>
      <c r="AB1808">
        <v>21202</v>
      </c>
      <c r="AC1808" t="s">
        <v>69</v>
      </c>
      <c r="AD1808" t="s">
        <v>8048</v>
      </c>
      <c r="AE1808" t="s">
        <v>8049</v>
      </c>
      <c r="AF1808" t="s">
        <v>8050</v>
      </c>
      <c r="AH1808" t="s">
        <v>8051</v>
      </c>
      <c r="AJ1808" t="s">
        <v>8052</v>
      </c>
      <c r="AK1808" t="s">
        <v>8053</v>
      </c>
      <c r="AL1808" t="s">
        <v>8054</v>
      </c>
      <c r="AM1808" t="s">
        <v>44</v>
      </c>
      <c r="AN1808" t="s">
        <v>8055</v>
      </c>
    </row>
    <row r="1809" spans="1:41">
      <c r="A1809" t="s">
        <v>8056</v>
      </c>
      <c r="B1809" s="11" t="s">
        <v>136</v>
      </c>
      <c r="C1809" t="s">
        <v>784</v>
      </c>
      <c r="D1809" t="s">
        <v>784</v>
      </c>
      <c r="E1809" t="s">
        <v>784</v>
      </c>
      <c r="F1809" s="12">
        <v>1619248515</v>
      </c>
      <c r="G1809" s="7">
        <v>0</v>
      </c>
      <c r="H1809" s="7">
        <v>1</v>
      </c>
      <c r="I1809" s="7">
        <v>0</v>
      </c>
      <c r="J1809" s="7">
        <v>0</v>
      </c>
      <c r="K1809" s="7">
        <v>0</v>
      </c>
      <c r="L1809" s="7">
        <v>0</v>
      </c>
      <c r="M1809" s="7">
        <v>1</v>
      </c>
      <c r="N1809" s="7">
        <v>0</v>
      </c>
      <c r="O1809" s="7">
        <v>0</v>
      </c>
      <c r="P1809" s="7">
        <v>0</v>
      </c>
      <c r="Q1809" s="7">
        <v>1</v>
      </c>
      <c r="R1809" t="s">
        <v>8057</v>
      </c>
      <c r="S1809" t="s">
        <v>8058</v>
      </c>
      <c r="T1809" t="s">
        <v>94</v>
      </c>
      <c r="U1809" t="s">
        <v>47</v>
      </c>
      <c r="V1809" s="15" t="s">
        <v>8059</v>
      </c>
      <c r="W1809" t="s">
        <v>69</v>
      </c>
      <c r="X1809" t="s">
        <v>8060</v>
      </c>
      <c r="Z1809" t="s">
        <v>94</v>
      </c>
      <c r="AA1809" t="s">
        <v>47</v>
      </c>
      <c r="AB1809">
        <v>21213</v>
      </c>
      <c r="AC1809" t="s">
        <v>69</v>
      </c>
      <c r="AD1809" t="s">
        <v>8061</v>
      </c>
      <c r="AE1809" t="s">
        <v>1005</v>
      </c>
      <c r="AF1809" t="s">
        <v>8062</v>
      </c>
      <c r="AH1809" t="s">
        <v>8063</v>
      </c>
      <c r="AI1809" t="s">
        <v>8064</v>
      </c>
      <c r="AJ1809" t="s">
        <v>8065</v>
      </c>
      <c r="AK1809" t="s">
        <v>8066</v>
      </c>
      <c r="AL1809" t="s">
        <v>8067</v>
      </c>
      <c r="AM1809" t="s">
        <v>44</v>
      </c>
      <c r="AN1809" t="s">
        <v>8068</v>
      </c>
      <c r="AO1809" t="s">
        <v>8069</v>
      </c>
    </row>
    <row r="1810" spans="1:41">
      <c r="A1810" t="s">
        <v>8070</v>
      </c>
      <c r="B1810" s="11" t="s">
        <v>136</v>
      </c>
      <c r="C1810" t="s">
        <v>3918</v>
      </c>
      <c r="D1810" t="s">
        <v>3918</v>
      </c>
      <c r="E1810" t="s">
        <v>3918</v>
      </c>
      <c r="F1810" s="12">
        <v>1699367680</v>
      </c>
      <c r="G1810" s="7">
        <v>0</v>
      </c>
      <c r="H1810" s="7">
        <v>0</v>
      </c>
      <c r="I1810" s="7">
        <v>0</v>
      </c>
      <c r="J1810" s="7">
        <v>0</v>
      </c>
      <c r="K1810" s="7">
        <v>0</v>
      </c>
      <c r="L1810" s="7">
        <v>0</v>
      </c>
      <c r="M1810" s="7">
        <v>0</v>
      </c>
      <c r="N1810" s="7">
        <v>0</v>
      </c>
      <c r="O1810" s="7">
        <v>1</v>
      </c>
      <c r="P1810" s="7">
        <v>0</v>
      </c>
      <c r="Q1810" s="7">
        <v>0</v>
      </c>
      <c r="R1810" t="s">
        <v>8071</v>
      </c>
      <c r="T1810" t="s">
        <v>94</v>
      </c>
      <c r="U1810" t="s">
        <v>47</v>
      </c>
      <c r="V1810" s="15" t="s">
        <v>8072</v>
      </c>
      <c r="W1810" t="s">
        <v>69</v>
      </c>
      <c r="X1810" t="s">
        <v>3915</v>
      </c>
      <c r="Z1810" t="s">
        <v>159</v>
      </c>
      <c r="AA1810" t="s">
        <v>47</v>
      </c>
      <c r="AB1810">
        <v>212052632</v>
      </c>
      <c r="AD1810" t="s">
        <v>3916</v>
      </c>
      <c r="AE1810" t="s">
        <v>143</v>
      </c>
      <c r="AF1810" t="s">
        <v>8073</v>
      </c>
      <c r="AH1810" t="s">
        <v>8074</v>
      </c>
      <c r="AI1810" t="s">
        <v>8075</v>
      </c>
      <c r="AM1810" t="s">
        <v>44</v>
      </c>
    </row>
    <row r="1811" spans="1:41">
      <c r="A1811" t="s">
        <v>8076</v>
      </c>
      <c r="B1811" s="11" t="s">
        <v>136</v>
      </c>
      <c r="C1811" t="s">
        <v>8077</v>
      </c>
      <c r="D1811" t="s">
        <v>8077</v>
      </c>
      <c r="E1811" t="s">
        <v>8077</v>
      </c>
      <c r="F1811" s="12">
        <v>1598354466</v>
      </c>
      <c r="G1811" s="7">
        <v>0</v>
      </c>
      <c r="H1811" s="7">
        <v>0</v>
      </c>
      <c r="I1811" s="7">
        <v>0</v>
      </c>
      <c r="J1811" s="7">
        <v>0</v>
      </c>
      <c r="K1811" s="7">
        <v>0</v>
      </c>
      <c r="L1811" s="7">
        <v>0</v>
      </c>
      <c r="M1811" s="7">
        <v>0</v>
      </c>
      <c r="N1811" s="7">
        <v>0</v>
      </c>
      <c r="O1811" s="7">
        <v>1</v>
      </c>
      <c r="P1811" s="7">
        <v>0</v>
      </c>
      <c r="Q1811" s="7">
        <v>0</v>
      </c>
      <c r="R1811" t="s">
        <v>8078</v>
      </c>
      <c r="T1811" t="s">
        <v>94</v>
      </c>
      <c r="U1811" t="s">
        <v>47</v>
      </c>
      <c r="V1811" s="15" t="s">
        <v>8079</v>
      </c>
      <c r="W1811" t="s">
        <v>69</v>
      </c>
      <c r="X1811" t="s">
        <v>3960</v>
      </c>
      <c r="Z1811" t="s">
        <v>159</v>
      </c>
      <c r="AA1811" t="s">
        <v>47</v>
      </c>
      <c r="AB1811">
        <v>212061942</v>
      </c>
      <c r="AD1811" t="s">
        <v>424</v>
      </c>
      <c r="AE1811" t="s">
        <v>1842</v>
      </c>
      <c r="AF1811" t="s">
        <v>8080</v>
      </c>
      <c r="AI1811" t="s">
        <v>8081</v>
      </c>
      <c r="AM1811" t="s">
        <v>44</v>
      </c>
    </row>
    <row r="1812" spans="1:41">
      <c r="A1812" t="s">
        <v>8082</v>
      </c>
      <c r="B1812" s="11" t="s">
        <v>136</v>
      </c>
      <c r="C1812" t="s">
        <v>8083</v>
      </c>
      <c r="D1812" t="s">
        <v>8083</v>
      </c>
      <c r="E1812" t="s">
        <v>8083</v>
      </c>
      <c r="F1812" s="12">
        <v>1205230265</v>
      </c>
      <c r="G1812" s="7">
        <v>0</v>
      </c>
      <c r="H1812" s="7">
        <v>0</v>
      </c>
      <c r="I1812" s="7">
        <v>0</v>
      </c>
      <c r="J1812" s="7">
        <v>0</v>
      </c>
      <c r="K1812" s="7">
        <v>0</v>
      </c>
      <c r="L1812" s="7">
        <v>0</v>
      </c>
      <c r="M1812" s="7">
        <v>0</v>
      </c>
      <c r="N1812" s="7">
        <v>0</v>
      </c>
      <c r="O1812" s="7">
        <v>1</v>
      </c>
      <c r="P1812" s="7">
        <v>0</v>
      </c>
      <c r="Q1812" s="7">
        <v>0</v>
      </c>
      <c r="R1812" t="s">
        <v>8084</v>
      </c>
      <c r="T1812" t="s">
        <v>94</v>
      </c>
      <c r="U1812" t="s">
        <v>47</v>
      </c>
      <c r="V1812" s="15" t="s">
        <v>8085</v>
      </c>
      <c r="W1812" t="s">
        <v>69</v>
      </c>
      <c r="X1812" t="s">
        <v>774</v>
      </c>
      <c r="Y1812" t="s">
        <v>775</v>
      </c>
      <c r="Z1812" t="s">
        <v>612</v>
      </c>
      <c r="AA1812" t="s">
        <v>47</v>
      </c>
      <c r="AB1812">
        <v>212085104</v>
      </c>
      <c r="AD1812" t="s">
        <v>8086</v>
      </c>
      <c r="AE1812" t="s">
        <v>435</v>
      </c>
      <c r="AF1812" t="s">
        <v>8087</v>
      </c>
      <c r="AG1812" t="s">
        <v>8088</v>
      </c>
      <c r="AH1812" t="s">
        <v>8089</v>
      </c>
      <c r="AI1812" t="s">
        <v>8090</v>
      </c>
      <c r="AM1812" t="s">
        <v>44</v>
      </c>
    </row>
    <row r="1813" spans="1:41">
      <c r="A1813" t="s">
        <v>8091</v>
      </c>
      <c r="B1813" s="11" t="s">
        <v>136</v>
      </c>
      <c r="C1813" t="s">
        <v>878</v>
      </c>
      <c r="D1813" t="s">
        <v>878</v>
      </c>
      <c r="E1813" t="s">
        <v>638</v>
      </c>
      <c r="F1813" s="12">
        <v>1952670804</v>
      </c>
      <c r="G1813" s="7">
        <v>0</v>
      </c>
      <c r="H1813" s="7">
        <v>0</v>
      </c>
      <c r="I1813" s="7">
        <v>0</v>
      </c>
      <c r="J1813" s="7">
        <v>1</v>
      </c>
      <c r="K1813" s="7">
        <v>0</v>
      </c>
      <c r="L1813" s="7">
        <v>1</v>
      </c>
      <c r="M1813" s="7">
        <v>1</v>
      </c>
      <c r="N1813" s="7">
        <v>0</v>
      </c>
      <c r="O1813" s="7">
        <v>0</v>
      </c>
      <c r="P1813" s="7">
        <v>0</v>
      </c>
      <c r="Q1813" s="7">
        <v>1</v>
      </c>
      <c r="R1813" t="s">
        <v>8092</v>
      </c>
      <c r="T1813" t="s">
        <v>94</v>
      </c>
      <c r="U1813" t="s">
        <v>47</v>
      </c>
      <c r="V1813" s="15" t="s">
        <v>8093</v>
      </c>
      <c r="W1813" t="s">
        <v>94</v>
      </c>
      <c r="X1813" t="s">
        <v>8092</v>
      </c>
      <c r="Y1813" t="s">
        <v>3205</v>
      </c>
      <c r="Z1813" t="s">
        <v>94</v>
      </c>
      <c r="AA1813" t="s">
        <v>47</v>
      </c>
      <c r="AB1813" t="s">
        <v>8093</v>
      </c>
      <c r="AC1813" t="s">
        <v>94</v>
      </c>
      <c r="AD1813" t="s">
        <v>7816</v>
      </c>
      <c r="AE1813" t="s">
        <v>7390</v>
      </c>
      <c r="AF1813" t="s">
        <v>7817</v>
      </c>
      <c r="AH1813" t="s">
        <v>7818</v>
      </c>
      <c r="AI1813" t="s">
        <v>7819</v>
      </c>
      <c r="AM1813" t="s">
        <v>44</v>
      </c>
    </row>
    <row r="1814" spans="1:41">
      <c r="A1814" t="s">
        <v>8094</v>
      </c>
      <c r="B1814" s="11" t="s">
        <v>136</v>
      </c>
      <c r="C1814" t="s">
        <v>8095</v>
      </c>
      <c r="D1814" t="s">
        <v>8095</v>
      </c>
      <c r="E1814" t="s">
        <v>7539</v>
      </c>
      <c r="F1814" s="12">
        <v>1093871329</v>
      </c>
      <c r="G1814" s="7">
        <v>1</v>
      </c>
      <c r="H1814" s="7">
        <v>0</v>
      </c>
      <c r="I1814" s="7">
        <v>0</v>
      </c>
      <c r="J1814" s="7">
        <v>0</v>
      </c>
      <c r="K1814" s="7">
        <v>0</v>
      </c>
      <c r="L1814" s="7">
        <v>0</v>
      </c>
      <c r="M1814" s="7">
        <v>0</v>
      </c>
      <c r="N1814" s="7">
        <v>0</v>
      </c>
      <c r="O1814" s="7">
        <v>0</v>
      </c>
      <c r="P1814" s="7">
        <v>0</v>
      </c>
      <c r="Q1814" s="7">
        <v>0</v>
      </c>
      <c r="R1814" t="s">
        <v>8096</v>
      </c>
      <c r="T1814" t="s">
        <v>94</v>
      </c>
      <c r="U1814" t="s">
        <v>47</v>
      </c>
      <c r="V1814" s="15" t="s">
        <v>8097</v>
      </c>
      <c r="W1814" t="s">
        <v>69</v>
      </c>
      <c r="X1814" t="s">
        <v>8098</v>
      </c>
      <c r="Z1814" t="s">
        <v>94</v>
      </c>
      <c r="AA1814" t="s">
        <v>47</v>
      </c>
      <c r="AB1814">
        <v>21209</v>
      </c>
      <c r="AC1814" t="s">
        <v>69</v>
      </c>
      <c r="AD1814" t="s">
        <v>7544</v>
      </c>
      <c r="AE1814" t="s">
        <v>1034</v>
      </c>
      <c r="AF1814" t="s">
        <v>7545</v>
      </c>
      <c r="AH1814" t="s">
        <v>7546</v>
      </c>
      <c r="AI1814" t="s">
        <v>7547</v>
      </c>
      <c r="AJ1814" t="s">
        <v>7548</v>
      </c>
      <c r="AK1814" t="s">
        <v>7549</v>
      </c>
      <c r="AL1814" t="s">
        <v>7550</v>
      </c>
      <c r="AM1814" t="s">
        <v>44</v>
      </c>
      <c r="AN1814" t="s">
        <v>7551</v>
      </c>
      <c r="AO1814" t="s">
        <v>7547</v>
      </c>
    </row>
    <row r="1815" spans="1:41">
      <c r="A1815" t="s">
        <v>8099</v>
      </c>
      <c r="B1815" s="11" t="s">
        <v>136</v>
      </c>
      <c r="C1815" t="s">
        <v>8100</v>
      </c>
      <c r="D1815" t="s">
        <v>8100</v>
      </c>
      <c r="E1815" t="s">
        <v>7539</v>
      </c>
      <c r="F1815" s="12">
        <v>1639273337</v>
      </c>
      <c r="G1815" s="7">
        <v>1</v>
      </c>
      <c r="H1815" s="7">
        <v>0</v>
      </c>
      <c r="I1815" s="7">
        <v>0</v>
      </c>
      <c r="J1815" s="7">
        <v>0</v>
      </c>
      <c r="K1815" s="7">
        <v>0</v>
      </c>
      <c r="L1815" s="7">
        <v>0</v>
      </c>
      <c r="M1815" s="7">
        <v>0</v>
      </c>
      <c r="N1815" s="7">
        <v>1</v>
      </c>
      <c r="O1815" s="7">
        <v>0</v>
      </c>
      <c r="P1815" s="7">
        <v>0</v>
      </c>
      <c r="Q1815" s="7">
        <v>0</v>
      </c>
      <c r="R1815" t="s">
        <v>8096</v>
      </c>
      <c r="T1815" t="s">
        <v>94</v>
      </c>
      <c r="U1815" t="s">
        <v>47</v>
      </c>
      <c r="V1815" s="15" t="s">
        <v>8097</v>
      </c>
      <c r="W1815" t="s">
        <v>69</v>
      </c>
      <c r="X1815" t="s">
        <v>8098</v>
      </c>
      <c r="Z1815" t="s">
        <v>94</v>
      </c>
      <c r="AA1815" t="s">
        <v>47</v>
      </c>
      <c r="AB1815">
        <v>21209</v>
      </c>
      <c r="AC1815" t="s">
        <v>69</v>
      </c>
      <c r="AD1815" t="s">
        <v>7544</v>
      </c>
      <c r="AE1815" t="s">
        <v>1034</v>
      </c>
      <c r="AF1815" t="s">
        <v>7545</v>
      </c>
      <c r="AH1815" t="s">
        <v>7546</v>
      </c>
      <c r="AI1815" t="s">
        <v>7547</v>
      </c>
      <c r="AJ1815" t="s">
        <v>7548</v>
      </c>
      <c r="AK1815" t="s">
        <v>8101</v>
      </c>
      <c r="AL1815" t="s">
        <v>7550</v>
      </c>
      <c r="AM1815" t="s">
        <v>44</v>
      </c>
      <c r="AN1815" t="s">
        <v>7551</v>
      </c>
      <c r="AO1815" t="s">
        <v>7547</v>
      </c>
    </row>
    <row r="1816" spans="1:41">
      <c r="A1816" t="s">
        <v>8102</v>
      </c>
      <c r="B1816" s="11" t="s">
        <v>136</v>
      </c>
      <c r="C1816" t="s">
        <v>8103</v>
      </c>
      <c r="D1816" t="s">
        <v>8103</v>
      </c>
      <c r="E1816" t="s">
        <v>8103</v>
      </c>
      <c r="F1816" s="12">
        <v>1710475959</v>
      </c>
      <c r="G1816" s="7">
        <v>0</v>
      </c>
      <c r="H1816" s="7">
        <v>0</v>
      </c>
      <c r="I1816" s="7">
        <v>0</v>
      </c>
      <c r="J1816" s="7">
        <v>0</v>
      </c>
      <c r="K1816" s="7">
        <v>0</v>
      </c>
      <c r="L1816" s="7">
        <v>0</v>
      </c>
      <c r="M1816" s="7">
        <v>0</v>
      </c>
      <c r="N1816" s="7">
        <v>1</v>
      </c>
      <c r="O1816" s="7">
        <v>1</v>
      </c>
      <c r="P1816" s="7">
        <v>0</v>
      </c>
      <c r="Q1816" s="7">
        <v>0</v>
      </c>
      <c r="R1816" t="s">
        <v>8104</v>
      </c>
      <c r="S1816" t="s">
        <v>8105</v>
      </c>
      <c r="T1816" t="s">
        <v>94</v>
      </c>
      <c r="U1816" t="s">
        <v>47</v>
      </c>
      <c r="V1816" s="15" t="s">
        <v>8106</v>
      </c>
      <c r="W1816" t="s">
        <v>69</v>
      </c>
      <c r="X1816" t="s">
        <v>4366</v>
      </c>
      <c r="Y1816" t="s">
        <v>4367</v>
      </c>
      <c r="Z1816" t="s">
        <v>159</v>
      </c>
      <c r="AA1816" t="s">
        <v>47</v>
      </c>
      <c r="AB1816">
        <v>212131257</v>
      </c>
      <c r="AD1816" t="s">
        <v>4368</v>
      </c>
      <c r="AE1816" t="s">
        <v>1497</v>
      </c>
      <c r="AF1816" t="s">
        <v>8107</v>
      </c>
      <c r="AG1816" t="s">
        <v>8108</v>
      </c>
      <c r="AI1816" t="s">
        <v>8109</v>
      </c>
      <c r="AM1816" t="s">
        <v>44</v>
      </c>
    </row>
    <row r="1817" spans="1:41">
      <c r="A1817" t="s">
        <v>8110</v>
      </c>
      <c r="B1817" s="11" t="s">
        <v>136</v>
      </c>
      <c r="C1817" t="s">
        <v>784</v>
      </c>
      <c r="D1817" t="s">
        <v>784</v>
      </c>
      <c r="E1817" t="s">
        <v>784</v>
      </c>
      <c r="F1817" s="12">
        <v>1184904443</v>
      </c>
      <c r="G1817" s="7">
        <v>0</v>
      </c>
      <c r="H1817" s="7">
        <v>1</v>
      </c>
      <c r="I1817" s="7">
        <v>0</v>
      </c>
      <c r="J1817" s="7">
        <v>0</v>
      </c>
      <c r="K1817" s="7">
        <v>0</v>
      </c>
      <c r="L1817" s="7">
        <v>0</v>
      </c>
      <c r="M1817" s="7">
        <v>1</v>
      </c>
      <c r="N1817" s="7">
        <v>0</v>
      </c>
      <c r="O1817" s="7">
        <v>0</v>
      </c>
      <c r="P1817" s="7">
        <v>0</v>
      </c>
      <c r="Q1817" s="7">
        <v>0</v>
      </c>
      <c r="R1817" t="s">
        <v>8111</v>
      </c>
      <c r="S1817" t="s">
        <v>8112</v>
      </c>
      <c r="T1817" t="s">
        <v>94</v>
      </c>
      <c r="U1817" t="s">
        <v>47</v>
      </c>
      <c r="V1817" s="15" t="s">
        <v>8113</v>
      </c>
      <c r="W1817" t="s">
        <v>69</v>
      </c>
      <c r="X1817" t="s">
        <v>8060</v>
      </c>
      <c r="Z1817" t="s">
        <v>94</v>
      </c>
      <c r="AA1817" t="s">
        <v>47</v>
      </c>
      <c r="AB1817">
        <v>21213</v>
      </c>
      <c r="AC1817" t="s">
        <v>69</v>
      </c>
      <c r="AD1817" t="s">
        <v>8061</v>
      </c>
      <c r="AE1817" t="s">
        <v>1005</v>
      </c>
      <c r="AF1817" t="s">
        <v>8062</v>
      </c>
      <c r="AH1817" t="s">
        <v>8063</v>
      </c>
      <c r="AI1817" t="s">
        <v>8064</v>
      </c>
      <c r="AJ1817" t="s">
        <v>8065</v>
      </c>
      <c r="AK1817" t="s">
        <v>8066</v>
      </c>
      <c r="AL1817" t="s">
        <v>8067</v>
      </c>
      <c r="AM1817" t="s">
        <v>44</v>
      </c>
      <c r="AN1817" t="s">
        <v>8068</v>
      </c>
      <c r="AO1817" t="s">
        <v>8069</v>
      </c>
    </row>
    <row r="1818" spans="1:41">
      <c r="A1818" t="s">
        <v>8114</v>
      </c>
      <c r="B1818" s="11" t="s">
        <v>136</v>
      </c>
      <c r="C1818" t="s">
        <v>8115</v>
      </c>
      <c r="D1818" t="s">
        <v>8115</v>
      </c>
      <c r="E1818" t="s">
        <v>8115</v>
      </c>
      <c r="F1818" s="12">
        <v>1255087300</v>
      </c>
      <c r="G1818" s="7">
        <v>0</v>
      </c>
      <c r="H1818" s="7">
        <v>0</v>
      </c>
      <c r="I1818" s="7">
        <v>0</v>
      </c>
      <c r="J1818" s="7">
        <v>0</v>
      </c>
      <c r="K1818" s="7">
        <v>0</v>
      </c>
      <c r="L1818" s="7">
        <v>0</v>
      </c>
      <c r="M1818" s="7">
        <v>0</v>
      </c>
      <c r="N1818" s="7">
        <v>0</v>
      </c>
      <c r="O1818" s="7">
        <v>1</v>
      </c>
      <c r="P1818" s="7">
        <v>0</v>
      </c>
      <c r="Q1818" s="7">
        <v>0</v>
      </c>
      <c r="R1818" t="s">
        <v>8116</v>
      </c>
      <c r="T1818" t="s">
        <v>94</v>
      </c>
      <c r="U1818" t="s">
        <v>47</v>
      </c>
      <c r="V1818" s="15" t="s">
        <v>8117</v>
      </c>
      <c r="W1818" t="s">
        <v>69</v>
      </c>
      <c r="X1818" t="s">
        <v>8118</v>
      </c>
      <c r="Z1818" t="s">
        <v>8119</v>
      </c>
      <c r="AA1818" t="s">
        <v>47</v>
      </c>
      <c r="AB1818">
        <v>207592684</v>
      </c>
      <c r="AD1818" t="s">
        <v>8120</v>
      </c>
      <c r="AE1818" t="s">
        <v>8121</v>
      </c>
      <c r="AF1818" t="s">
        <v>8122</v>
      </c>
      <c r="AG1818" t="s">
        <v>8123</v>
      </c>
      <c r="AH1818" t="s">
        <v>8124</v>
      </c>
      <c r="AI1818" t="s">
        <v>8125</v>
      </c>
      <c r="AM1818" t="s">
        <v>44</v>
      </c>
    </row>
    <row r="1819" spans="1:41">
      <c r="A1819" t="s">
        <v>8126</v>
      </c>
      <c r="B1819" s="11" t="s">
        <v>136</v>
      </c>
      <c r="C1819" t="s">
        <v>784</v>
      </c>
      <c r="D1819" t="s">
        <v>784</v>
      </c>
      <c r="E1819" t="s">
        <v>784</v>
      </c>
      <c r="F1819" s="12">
        <v>1548266547</v>
      </c>
      <c r="G1819" s="7">
        <v>0</v>
      </c>
      <c r="H1819" s="7">
        <v>1</v>
      </c>
      <c r="I1819" s="7">
        <v>0</v>
      </c>
      <c r="J1819" s="7">
        <v>0</v>
      </c>
      <c r="K1819" s="7">
        <v>0</v>
      </c>
      <c r="L1819" s="7">
        <v>0</v>
      </c>
      <c r="M1819" s="7">
        <v>0</v>
      </c>
      <c r="N1819" s="7">
        <v>0</v>
      </c>
      <c r="O1819" s="7">
        <v>0</v>
      </c>
      <c r="P1819" s="7">
        <v>0</v>
      </c>
      <c r="Q1819" s="7">
        <v>0</v>
      </c>
      <c r="R1819" t="s">
        <v>8127</v>
      </c>
      <c r="T1819" t="s">
        <v>94</v>
      </c>
      <c r="U1819" t="s">
        <v>47</v>
      </c>
      <c r="V1819" s="15" t="s">
        <v>8128</v>
      </c>
      <c r="W1819" t="s">
        <v>69</v>
      </c>
      <c r="X1819" t="s">
        <v>8060</v>
      </c>
      <c r="Z1819" t="s">
        <v>94</v>
      </c>
      <c r="AA1819" t="s">
        <v>47</v>
      </c>
      <c r="AB1819">
        <v>21213</v>
      </c>
      <c r="AC1819" t="s">
        <v>69</v>
      </c>
      <c r="AD1819" t="s">
        <v>8129</v>
      </c>
      <c r="AE1819" t="s">
        <v>8130</v>
      </c>
      <c r="AF1819" t="s">
        <v>8131</v>
      </c>
      <c r="AH1819" t="s">
        <v>8132</v>
      </c>
      <c r="AI1819" t="s">
        <v>8133</v>
      </c>
      <c r="AJ1819" t="s">
        <v>8134</v>
      </c>
      <c r="AK1819" t="s">
        <v>4547</v>
      </c>
      <c r="AL1819" t="s">
        <v>8135</v>
      </c>
      <c r="AM1819" t="s">
        <v>44</v>
      </c>
      <c r="AN1819" t="s">
        <v>8136</v>
      </c>
    </row>
    <row r="1820" spans="1:41">
      <c r="A1820" t="s">
        <v>8137</v>
      </c>
      <c r="B1820" s="11" t="s">
        <v>136</v>
      </c>
      <c r="C1820" t="s">
        <v>784</v>
      </c>
      <c r="D1820" t="s">
        <v>784</v>
      </c>
      <c r="E1820" t="s">
        <v>784</v>
      </c>
      <c r="F1820" s="12">
        <v>1902802705</v>
      </c>
      <c r="G1820" s="7">
        <v>0</v>
      </c>
      <c r="H1820" s="7">
        <v>1</v>
      </c>
      <c r="I1820" s="7">
        <v>0</v>
      </c>
      <c r="J1820" s="7">
        <v>0</v>
      </c>
      <c r="K1820" s="7">
        <v>0</v>
      </c>
      <c r="L1820" s="7">
        <v>0</v>
      </c>
      <c r="M1820" s="7">
        <v>0</v>
      </c>
      <c r="N1820" s="7">
        <v>0</v>
      </c>
      <c r="O1820" s="7">
        <v>0</v>
      </c>
      <c r="P1820" s="7">
        <v>0</v>
      </c>
      <c r="Q1820" s="7">
        <v>0</v>
      </c>
      <c r="R1820" t="s">
        <v>8138</v>
      </c>
      <c r="S1820" t="s">
        <v>8139</v>
      </c>
      <c r="T1820" t="s">
        <v>94</v>
      </c>
      <c r="U1820" t="s">
        <v>47</v>
      </c>
      <c r="V1820" s="15" t="s">
        <v>8140</v>
      </c>
      <c r="W1820" t="s">
        <v>69</v>
      </c>
      <c r="X1820" t="s">
        <v>8060</v>
      </c>
      <c r="Z1820" t="s">
        <v>94</v>
      </c>
      <c r="AA1820" t="s">
        <v>47</v>
      </c>
      <c r="AB1820">
        <v>21213</v>
      </c>
      <c r="AC1820" t="s">
        <v>69</v>
      </c>
      <c r="AD1820" t="s">
        <v>8061</v>
      </c>
      <c r="AE1820" t="s">
        <v>1005</v>
      </c>
      <c r="AF1820" t="s">
        <v>8062</v>
      </c>
      <c r="AH1820" t="s">
        <v>8063</v>
      </c>
      <c r="AI1820" t="s">
        <v>8064</v>
      </c>
      <c r="AJ1820" t="s">
        <v>8065</v>
      </c>
      <c r="AK1820" t="s">
        <v>8066</v>
      </c>
      <c r="AL1820" t="s">
        <v>8067</v>
      </c>
      <c r="AM1820" t="s">
        <v>44</v>
      </c>
      <c r="AN1820" t="s">
        <v>8068</v>
      </c>
      <c r="AO1820" t="s">
        <v>8069</v>
      </c>
    </row>
    <row r="1821" spans="1:41">
      <c r="A1821" t="s">
        <v>8141</v>
      </c>
      <c r="B1821" s="11" t="s">
        <v>136</v>
      </c>
      <c r="C1821" t="s">
        <v>8142</v>
      </c>
      <c r="D1821" t="s">
        <v>8142</v>
      </c>
      <c r="E1821" t="s">
        <v>8142</v>
      </c>
      <c r="F1821" s="12">
        <v>1790044675</v>
      </c>
      <c r="G1821" s="7">
        <v>0</v>
      </c>
      <c r="H1821" s="7">
        <v>0</v>
      </c>
      <c r="I1821" s="7">
        <v>0</v>
      </c>
      <c r="J1821" s="7">
        <v>0</v>
      </c>
      <c r="K1821" s="7">
        <v>0</v>
      </c>
      <c r="L1821" s="7">
        <v>0</v>
      </c>
      <c r="M1821" s="7">
        <v>0</v>
      </c>
      <c r="N1821" s="7">
        <v>1</v>
      </c>
      <c r="O1821" s="7">
        <v>0</v>
      </c>
      <c r="P1821" s="7">
        <v>0</v>
      </c>
      <c r="Q1821" s="7">
        <v>0</v>
      </c>
      <c r="R1821" t="s">
        <v>8143</v>
      </c>
      <c r="S1821" t="s">
        <v>8144</v>
      </c>
      <c r="T1821" t="s">
        <v>94</v>
      </c>
      <c r="U1821" t="s">
        <v>47</v>
      </c>
      <c r="V1821" s="15" t="s">
        <v>8145</v>
      </c>
      <c r="W1821" t="s">
        <v>69</v>
      </c>
      <c r="X1821" t="s">
        <v>947</v>
      </c>
      <c r="Z1821" t="s">
        <v>597</v>
      </c>
      <c r="AA1821" t="s">
        <v>47</v>
      </c>
      <c r="AB1821">
        <v>210932739</v>
      </c>
      <c r="AD1821" t="s">
        <v>8146</v>
      </c>
      <c r="AE1821" t="s">
        <v>949</v>
      </c>
      <c r="AF1821" t="s">
        <v>8147</v>
      </c>
      <c r="AH1821" t="s">
        <v>8148</v>
      </c>
      <c r="AI1821" t="s">
        <v>8149</v>
      </c>
      <c r="AM1821" t="s">
        <v>44</v>
      </c>
    </row>
    <row r="1822" spans="1:41">
      <c r="A1822" t="s">
        <v>8150</v>
      </c>
      <c r="B1822" s="11" t="s">
        <v>136</v>
      </c>
      <c r="C1822" t="s">
        <v>784</v>
      </c>
      <c r="D1822" t="s">
        <v>784</v>
      </c>
      <c r="E1822" t="s">
        <v>784</v>
      </c>
      <c r="F1822" s="12">
        <v>1174803456</v>
      </c>
      <c r="G1822" s="7">
        <v>0</v>
      </c>
      <c r="H1822" s="7">
        <v>1</v>
      </c>
      <c r="I1822" s="7">
        <v>0</v>
      </c>
      <c r="J1822" s="7">
        <v>0</v>
      </c>
      <c r="K1822" s="7">
        <v>0</v>
      </c>
      <c r="L1822" s="7">
        <v>0</v>
      </c>
      <c r="M1822" s="7">
        <v>0</v>
      </c>
      <c r="N1822" s="7">
        <v>0</v>
      </c>
      <c r="O1822" s="7">
        <v>0</v>
      </c>
      <c r="P1822" s="7">
        <v>0</v>
      </c>
      <c r="Q1822" s="7">
        <v>0</v>
      </c>
      <c r="R1822" t="s">
        <v>8151</v>
      </c>
      <c r="S1822" t="s">
        <v>8152</v>
      </c>
      <c r="T1822" t="s">
        <v>94</v>
      </c>
      <c r="U1822" t="s">
        <v>47</v>
      </c>
      <c r="V1822" s="15" t="s">
        <v>8153</v>
      </c>
      <c r="W1822" t="s">
        <v>69</v>
      </c>
      <c r="X1822" t="s">
        <v>8060</v>
      </c>
      <c r="Z1822" t="s">
        <v>94</v>
      </c>
      <c r="AA1822" t="s">
        <v>47</v>
      </c>
      <c r="AB1822">
        <v>21213</v>
      </c>
      <c r="AC1822" t="s">
        <v>69</v>
      </c>
      <c r="AD1822" t="s">
        <v>8061</v>
      </c>
      <c r="AE1822" t="s">
        <v>1005</v>
      </c>
      <c r="AF1822" t="s">
        <v>8062</v>
      </c>
      <c r="AH1822" t="s">
        <v>8063</v>
      </c>
      <c r="AI1822" t="s">
        <v>8064</v>
      </c>
      <c r="AJ1822" t="s">
        <v>8065</v>
      </c>
      <c r="AK1822" t="s">
        <v>8066</v>
      </c>
      <c r="AL1822" t="s">
        <v>8067</v>
      </c>
      <c r="AM1822" t="s">
        <v>44</v>
      </c>
      <c r="AN1822" t="s">
        <v>8068</v>
      </c>
      <c r="AO1822" t="s">
        <v>8069</v>
      </c>
    </row>
    <row r="1823" spans="1:41">
      <c r="A1823" t="s">
        <v>8154</v>
      </c>
      <c r="B1823" s="11" t="s">
        <v>136</v>
      </c>
      <c r="C1823" t="s">
        <v>8155</v>
      </c>
      <c r="D1823" t="s">
        <v>8155</v>
      </c>
      <c r="E1823" t="s">
        <v>8156</v>
      </c>
      <c r="F1823" s="12">
        <v>1497801153</v>
      </c>
      <c r="G1823" s="7">
        <v>0</v>
      </c>
      <c r="H1823" s="7">
        <v>1</v>
      </c>
      <c r="I1823" s="7">
        <v>1</v>
      </c>
      <c r="J1823" s="7">
        <v>1</v>
      </c>
      <c r="K1823" s="7">
        <v>0</v>
      </c>
      <c r="L1823" s="7">
        <v>1</v>
      </c>
      <c r="M1823" s="7">
        <v>0</v>
      </c>
      <c r="N1823" s="7">
        <v>1</v>
      </c>
      <c r="O1823" s="7">
        <v>0</v>
      </c>
      <c r="P1823" s="7">
        <v>0</v>
      </c>
      <c r="Q1823" s="7">
        <v>0</v>
      </c>
      <c r="R1823" t="s">
        <v>8157</v>
      </c>
      <c r="T1823" t="s">
        <v>94</v>
      </c>
      <c r="U1823" t="s">
        <v>47</v>
      </c>
      <c r="V1823" s="15" t="s">
        <v>8158</v>
      </c>
      <c r="W1823" t="s">
        <v>69</v>
      </c>
      <c r="X1823" t="s">
        <v>8159</v>
      </c>
      <c r="Z1823" t="s">
        <v>94</v>
      </c>
      <c r="AA1823" t="s">
        <v>47</v>
      </c>
      <c r="AB1823">
        <v>21215</v>
      </c>
      <c r="AC1823" t="s">
        <v>69</v>
      </c>
      <c r="AD1823" t="s">
        <v>8160</v>
      </c>
      <c r="AE1823" t="s">
        <v>143</v>
      </c>
      <c r="AF1823" t="s">
        <v>8161</v>
      </c>
      <c r="AH1823" t="s">
        <v>8162</v>
      </c>
      <c r="AI1823" t="s">
        <v>8163</v>
      </c>
      <c r="AJ1823" t="s">
        <v>8164</v>
      </c>
      <c r="AK1823" t="s">
        <v>1034</v>
      </c>
      <c r="AL1823" t="s">
        <v>8161</v>
      </c>
      <c r="AM1823">
        <v>7512</v>
      </c>
      <c r="AN1823" t="s">
        <v>8165</v>
      </c>
    </row>
    <row r="1824" spans="1:41">
      <c r="A1824" t="s">
        <v>8166</v>
      </c>
      <c r="B1824" s="11" t="s">
        <v>136</v>
      </c>
      <c r="C1824" t="s">
        <v>8167</v>
      </c>
      <c r="D1824" t="s">
        <v>8167</v>
      </c>
      <c r="E1824" t="s">
        <v>8168</v>
      </c>
      <c r="F1824" s="12">
        <v>1629218326</v>
      </c>
      <c r="G1824" s="7">
        <v>0</v>
      </c>
      <c r="H1824" s="7">
        <v>0</v>
      </c>
      <c r="I1824" s="7">
        <v>0</v>
      </c>
      <c r="J1824" s="7">
        <v>0</v>
      </c>
      <c r="K1824" s="7">
        <v>0</v>
      </c>
      <c r="L1824" s="7">
        <v>0</v>
      </c>
      <c r="M1824" s="7">
        <v>0</v>
      </c>
      <c r="N1824" s="7">
        <v>1</v>
      </c>
      <c r="O1824" s="7">
        <v>1</v>
      </c>
      <c r="P1824" s="7">
        <v>0</v>
      </c>
      <c r="Q1824" s="7">
        <v>0</v>
      </c>
      <c r="R1824" t="s">
        <v>8169</v>
      </c>
      <c r="T1824" t="s">
        <v>94</v>
      </c>
      <c r="U1824" t="s">
        <v>47</v>
      </c>
      <c r="V1824" s="15" t="s">
        <v>8170</v>
      </c>
      <c r="W1824" t="s">
        <v>69</v>
      </c>
      <c r="X1824" t="s">
        <v>4528</v>
      </c>
      <c r="Y1824" t="s">
        <v>4529</v>
      </c>
      <c r="Z1824" t="s">
        <v>159</v>
      </c>
      <c r="AA1824" t="s">
        <v>47</v>
      </c>
      <c r="AB1824">
        <v>212012542</v>
      </c>
      <c r="AD1824" t="s">
        <v>4530</v>
      </c>
      <c r="AE1824" t="s">
        <v>4531</v>
      </c>
      <c r="AF1824" t="s">
        <v>8171</v>
      </c>
      <c r="AI1824" t="s">
        <v>8172</v>
      </c>
      <c r="AM1824" t="s">
        <v>44</v>
      </c>
    </row>
    <row r="1825" spans="1:40">
      <c r="A1825" t="s">
        <v>8173</v>
      </c>
      <c r="B1825" s="11" t="s">
        <v>136</v>
      </c>
      <c r="C1825" t="s">
        <v>8174</v>
      </c>
      <c r="D1825" t="s">
        <v>8174</v>
      </c>
      <c r="E1825" t="s">
        <v>8174</v>
      </c>
      <c r="F1825" s="12">
        <v>1336364983</v>
      </c>
      <c r="G1825" s="7">
        <v>0</v>
      </c>
      <c r="H1825" s="7">
        <v>0</v>
      </c>
      <c r="I1825" s="7">
        <v>0</v>
      </c>
      <c r="J1825" s="7">
        <v>0</v>
      </c>
      <c r="K1825" s="7">
        <v>0</v>
      </c>
      <c r="L1825" s="7">
        <v>0</v>
      </c>
      <c r="M1825" s="7">
        <v>0</v>
      </c>
      <c r="N1825" s="7">
        <v>0</v>
      </c>
      <c r="O1825" s="7">
        <v>1</v>
      </c>
      <c r="P1825" s="7">
        <v>0</v>
      </c>
      <c r="Q1825" s="7">
        <v>0</v>
      </c>
      <c r="R1825" t="s">
        <v>8175</v>
      </c>
      <c r="T1825" t="s">
        <v>94</v>
      </c>
      <c r="U1825" t="s">
        <v>47</v>
      </c>
      <c r="V1825" s="15" t="s">
        <v>8176</v>
      </c>
      <c r="W1825" t="s">
        <v>69</v>
      </c>
      <c r="X1825" t="s">
        <v>4550</v>
      </c>
      <c r="Z1825" t="s">
        <v>159</v>
      </c>
      <c r="AA1825" t="s">
        <v>47</v>
      </c>
      <c r="AB1825">
        <v>212153969</v>
      </c>
      <c r="AD1825" t="s">
        <v>5089</v>
      </c>
      <c r="AE1825" t="s">
        <v>143</v>
      </c>
      <c r="AF1825" t="s">
        <v>8177</v>
      </c>
      <c r="AH1825" t="s">
        <v>8178</v>
      </c>
      <c r="AI1825" t="s">
        <v>8179</v>
      </c>
      <c r="AM1825" t="s">
        <v>44</v>
      </c>
    </row>
    <row r="1826" spans="1:40">
      <c r="A1826" t="s">
        <v>8180</v>
      </c>
      <c r="B1826" s="11" t="s">
        <v>136</v>
      </c>
      <c r="C1826" t="s">
        <v>4556</v>
      </c>
      <c r="D1826" t="s">
        <v>4556</v>
      </c>
      <c r="E1826" t="s">
        <v>4556</v>
      </c>
      <c r="F1826" s="12">
        <v>1679058416</v>
      </c>
      <c r="G1826" s="7">
        <v>0</v>
      </c>
      <c r="H1826" s="7">
        <v>0</v>
      </c>
      <c r="I1826" s="7">
        <v>0</v>
      </c>
      <c r="J1826" s="7">
        <v>0</v>
      </c>
      <c r="K1826" s="7">
        <v>0</v>
      </c>
      <c r="L1826" s="7">
        <v>0</v>
      </c>
      <c r="M1826" s="7">
        <v>0</v>
      </c>
      <c r="N1826" s="7">
        <v>1</v>
      </c>
      <c r="O1826" s="7">
        <v>1</v>
      </c>
      <c r="P1826" s="7">
        <v>0</v>
      </c>
      <c r="Q1826" s="7">
        <v>0</v>
      </c>
      <c r="R1826" t="s">
        <v>8181</v>
      </c>
      <c r="S1826" t="s">
        <v>8182</v>
      </c>
      <c r="T1826" t="s">
        <v>94</v>
      </c>
      <c r="U1826" t="s">
        <v>47</v>
      </c>
      <c r="V1826" s="15" t="s">
        <v>8183</v>
      </c>
      <c r="W1826" t="s">
        <v>69</v>
      </c>
      <c r="X1826" t="s">
        <v>8184</v>
      </c>
      <c r="Y1826" t="s">
        <v>8185</v>
      </c>
      <c r="Z1826" t="s">
        <v>94</v>
      </c>
      <c r="AA1826" t="s">
        <v>47</v>
      </c>
      <c r="AB1826">
        <v>21215</v>
      </c>
      <c r="AC1826" t="s">
        <v>69</v>
      </c>
      <c r="AD1826" t="s">
        <v>8186</v>
      </c>
      <c r="AE1826" t="s">
        <v>143</v>
      </c>
      <c r="AF1826" t="s">
        <v>8187</v>
      </c>
      <c r="AG1826">
        <v>2</v>
      </c>
      <c r="AH1826" t="s">
        <v>8188</v>
      </c>
      <c r="AI1826" t="s">
        <v>8189</v>
      </c>
      <c r="AJ1826" t="s">
        <v>8190</v>
      </c>
      <c r="AK1826" t="s">
        <v>425</v>
      </c>
      <c r="AL1826" t="s">
        <v>8187</v>
      </c>
      <c r="AM1826" t="s">
        <v>44</v>
      </c>
      <c r="AN1826" t="s">
        <v>8191</v>
      </c>
    </row>
    <row r="1827" spans="1:40">
      <c r="A1827" t="s">
        <v>8192</v>
      </c>
      <c r="B1827" s="11" t="s">
        <v>136</v>
      </c>
      <c r="C1827" t="s">
        <v>4577</v>
      </c>
      <c r="D1827" t="s">
        <v>4577</v>
      </c>
      <c r="E1827" t="s">
        <v>4577</v>
      </c>
      <c r="F1827" s="12">
        <v>1841558640</v>
      </c>
      <c r="G1827" s="7">
        <v>0</v>
      </c>
      <c r="H1827" s="7">
        <v>0</v>
      </c>
      <c r="I1827" s="7">
        <v>0</v>
      </c>
      <c r="J1827" s="7">
        <v>0</v>
      </c>
      <c r="K1827" s="7">
        <v>0</v>
      </c>
      <c r="L1827" s="7">
        <v>0</v>
      </c>
      <c r="M1827" s="7">
        <v>0</v>
      </c>
      <c r="N1827" s="7">
        <v>1</v>
      </c>
      <c r="O1827" s="7">
        <v>0</v>
      </c>
      <c r="P1827" s="7">
        <v>0</v>
      </c>
      <c r="Q1827" s="7">
        <v>0</v>
      </c>
      <c r="R1827" t="s">
        <v>8193</v>
      </c>
      <c r="S1827" t="s">
        <v>8194</v>
      </c>
      <c r="T1827" t="s">
        <v>94</v>
      </c>
      <c r="U1827" t="s">
        <v>47</v>
      </c>
      <c r="V1827" s="15" t="s">
        <v>8195</v>
      </c>
      <c r="W1827" t="s">
        <v>69</v>
      </c>
      <c r="X1827" t="s">
        <v>4579</v>
      </c>
      <c r="Y1827" t="s">
        <v>4580</v>
      </c>
      <c r="Z1827" t="s">
        <v>159</v>
      </c>
      <c r="AA1827" t="s">
        <v>47</v>
      </c>
      <c r="AB1827">
        <v>212154749</v>
      </c>
      <c r="AD1827" t="s">
        <v>4581</v>
      </c>
      <c r="AE1827" t="s">
        <v>2071</v>
      </c>
      <c r="AF1827" t="s">
        <v>8196</v>
      </c>
      <c r="AI1827" t="s">
        <v>8197</v>
      </c>
      <c r="AM1827" t="s">
        <v>44</v>
      </c>
    </row>
    <row r="1828" spans="1:40">
      <c r="A1828" t="s">
        <v>8198</v>
      </c>
      <c r="B1828" s="11" t="s">
        <v>136</v>
      </c>
      <c r="C1828" t="s">
        <v>8199</v>
      </c>
      <c r="D1828" t="s">
        <v>8199</v>
      </c>
      <c r="E1828" t="s">
        <v>8156</v>
      </c>
      <c r="F1828" s="12">
        <v>1205896719</v>
      </c>
      <c r="G1828" s="7">
        <v>0</v>
      </c>
      <c r="H1828" s="7">
        <v>1</v>
      </c>
      <c r="I1828" s="7">
        <v>1</v>
      </c>
      <c r="J1828" s="7">
        <v>0</v>
      </c>
      <c r="K1828" s="7">
        <v>0</v>
      </c>
      <c r="L1828" s="7">
        <v>1</v>
      </c>
      <c r="M1828" s="7">
        <v>0</v>
      </c>
      <c r="N1828" s="7">
        <v>1</v>
      </c>
      <c r="O1828" s="7">
        <v>1</v>
      </c>
      <c r="P1828" s="7">
        <v>1</v>
      </c>
      <c r="Q1828" s="7">
        <v>0</v>
      </c>
      <c r="R1828" t="s">
        <v>8200</v>
      </c>
      <c r="T1828" t="s">
        <v>94</v>
      </c>
      <c r="U1828" t="s">
        <v>47</v>
      </c>
      <c r="V1828" s="15" t="s">
        <v>8201</v>
      </c>
      <c r="W1828" t="s">
        <v>69</v>
      </c>
      <c r="X1828" t="s">
        <v>8159</v>
      </c>
      <c r="Z1828" t="s">
        <v>94</v>
      </c>
      <c r="AA1828" t="s">
        <v>47</v>
      </c>
      <c r="AB1828">
        <v>21215</v>
      </c>
      <c r="AC1828" t="s">
        <v>69</v>
      </c>
      <c r="AD1828" t="s">
        <v>8202</v>
      </c>
      <c r="AE1828" t="s">
        <v>1005</v>
      </c>
      <c r="AF1828" t="s">
        <v>8161</v>
      </c>
      <c r="AG1828">
        <v>7501</v>
      </c>
      <c r="AH1828" t="s">
        <v>8162</v>
      </c>
      <c r="AI1828" t="s">
        <v>8163</v>
      </c>
      <c r="AJ1828" t="s">
        <v>8164</v>
      </c>
      <c r="AK1828" t="s">
        <v>1034</v>
      </c>
      <c r="AL1828" t="s">
        <v>8161</v>
      </c>
      <c r="AM1828">
        <v>7512</v>
      </c>
      <c r="AN1828" t="s">
        <v>8165</v>
      </c>
    </row>
    <row r="1829" spans="1:40">
      <c r="A1829" t="s">
        <v>8203</v>
      </c>
      <c r="B1829" s="11" t="s">
        <v>136</v>
      </c>
      <c r="C1829" t="s">
        <v>4617</v>
      </c>
      <c r="D1829" t="s">
        <v>4617</v>
      </c>
      <c r="E1829" t="s">
        <v>4617</v>
      </c>
      <c r="F1829" s="12">
        <v>1912354184</v>
      </c>
      <c r="G1829" s="7">
        <v>0</v>
      </c>
      <c r="H1829" s="7">
        <v>0</v>
      </c>
      <c r="I1829" s="7">
        <v>0</v>
      </c>
      <c r="J1829" s="7">
        <v>0</v>
      </c>
      <c r="K1829" s="7">
        <v>0</v>
      </c>
      <c r="L1829" s="7">
        <v>0</v>
      </c>
      <c r="M1829" s="7">
        <v>0</v>
      </c>
      <c r="N1829" s="7">
        <v>1</v>
      </c>
      <c r="O1829" s="7">
        <v>1</v>
      </c>
      <c r="P1829" s="7">
        <v>0</v>
      </c>
      <c r="Q1829" s="7">
        <v>0</v>
      </c>
      <c r="R1829" t="s">
        <v>8204</v>
      </c>
      <c r="S1829" t="s">
        <v>8194</v>
      </c>
      <c r="T1829" t="s">
        <v>94</v>
      </c>
      <c r="U1829" t="s">
        <v>47</v>
      </c>
      <c r="V1829" s="15" t="s">
        <v>8205</v>
      </c>
      <c r="W1829" t="s">
        <v>69</v>
      </c>
      <c r="X1829" t="s">
        <v>4620</v>
      </c>
      <c r="Z1829" t="s">
        <v>612</v>
      </c>
      <c r="AA1829" t="s">
        <v>47</v>
      </c>
      <c r="AB1829">
        <v>212081028</v>
      </c>
      <c r="AD1829" t="s">
        <v>4621</v>
      </c>
      <c r="AE1829" t="s">
        <v>4623</v>
      </c>
      <c r="AF1829" t="s">
        <v>8206</v>
      </c>
      <c r="AI1829" t="s">
        <v>8207</v>
      </c>
      <c r="AM1829" t="s">
        <v>44</v>
      </c>
    </row>
    <row r="1830" spans="1:40">
      <c r="A1830" t="s">
        <v>8208</v>
      </c>
      <c r="B1830" s="11" t="s">
        <v>136</v>
      </c>
      <c r="C1830" t="s">
        <v>2651</v>
      </c>
      <c r="D1830" t="s">
        <v>2651</v>
      </c>
      <c r="E1830" t="s">
        <v>8209</v>
      </c>
      <c r="F1830" s="12">
        <v>1518347616</v>
      </c>
      <c r="G1830" s="7">
        <v>0</v>
      </c>
      <c r="H1830" s="7">
        <v>0</v>
      </c>
      <c r="I1830" s="7">
        <v>0</v>
      </c>
      <c r="J1830" s="7">
        <v>0</v>
      </c>
      <c r="K1830" s="7">
        <v>0</v>
      </c>
      <c r="L1830" s="7">
        <v>0</v>
      </c>
      <c r="M1830" s="7">
        <v>0</v>
      </c>
      <c r="N1830" s="7">
        <v>1</v>
      </c>
      <c r="O1830" s="7">
        <v>0</v>
      </c>
      <c r="P1830" s="7">
        <v>0</v>
      </c>
      <c r="Q1830" s="7">
        <v>0</v>
      </c>
      <c r="R1830" t="s">
        <v>8210</v>
      </c>
      <c r="T1830" t="s">
        <v>94</v>
      </c>
      <c r="U1830" t="s">
        <v>47</v>
      </c>
      <c r="V1830" s="15" t="s">
        <v>8211</v>
      </c>
      <c r="W1830" t="s">
        <v>69</v>
      </c>
      <c r="X1830" t="s">
        <v>8212</v>
      </c>
      <c r="Z1830" t="s">
        <v>159</v>
      </c>
      <c r="AA1830" t="s">
        <v>47</v>
      </c>
      <c r="AB1830">
        <v>21215</v>
      </c>
      <c r="AD1830" t="s">
        <v>8213</v>
      </c>
      <c r="AE1830" t="s">
        <v>425</v>
      </c>
      <c r="AF1830" t="s">
        <v>8214</v>
      </c>
      <c r="AI1830" t="s">
        <v>8215</v>
      </c>
      <c r="AM1830" t="s">
        <v>44</v>
      </c>
    </row>
    <row r="1831" spans="1:40">
      <c r="A1831" t="s">
        <v>8216</v>
      </c>
      <c r="B1831" s="11" t="s">
        <v>136</v>
      </c>
      <c r="C1831" t="s">
        <v>8217</v>
      </c>
      <c r="D1831" t="s">
        <v>8217</v>
      </c>
      <c r="E1831" t="s">
        <v>8156</v>
      </c>
      <c r="F1831" s="12">
        <v>1255512638</v>
      </c>
      <c r="G1831" s="7">
        <v>0</v>
      </c>
      <c r="H1831" s="7">
        <v>1</v>
      </c>
      <c r="I1831" s="7">
        <v>1</v>
      </c>
      <c r="J1831" s="7">
        <v>0</v>
      </c>
      <c r="K1831" s="7">
        <v>0</v>
      </c>
      <c r="L1831" s="7">
        <v>0</v>
      </c>
      <c r="M1831" s="7">
        <v>0</v>
      </c>
      <c r="N1831" s="7">
        <v>0</v>
      </c>
      <c r="O1831" s="7">
        <v>0</v>
      </c>
      <c r="P1831" s="7">
        <v>0</v>
      </c>
      <c r="Q1831" s="7">
        <v>0</v>
      </c>
      <c r="R1831" t="s">
        <v>8218</v>
      </c>
      <c r="T1831" t="s">
        <v>94</v>
      </c>
      <c r="U1831" t="s">
        <v>47</v>
      </c>
      <c r="V1831" s="15" t="s">
        <v>8219</v>
      </c>
      <c r="W1831" t="s">
        <v>69</v>
      </c>
      <c r="X1831" t="s">
        <v>8220</v>
      </c>
      <c r="Z1831" t="s">
        <v>94</v>
      </c>
      <c r="AA1831" t="s">
        <v>47</v>
      </c>
      <c r="AB1831">
        <v>21215</v>
      </c>
      <c r="AC1831" t="s">
        <v>69</v>
      </c>
      <c r="AD1831" t="s">
        <v>8202</v>
      </c>
      <c r="AE1831" t="s">
        <v>7272</v>
      </c>
      <c r="AF1831" t="s">
        <v>8161</v>
      </c>
      <c r="AH1831" t="s">
        <v>8162</v>
      </c>
      <c r="AI1831" t="s">
        <v>8221</v>
      </c>
      <c r="AJ1831" t="s">
        <v>8222</v>
      </c>
      <c r="AK1831" t="s">
        <v>8223</v>
      </c>
      <c r="AL1831" t="s">
        <v>8224</v>
      </c>
      <c r="AM1831" t="s">
        <v>44</v>
      </c>
      <c r="AN1831" t="s">
        <v>8225</v>
      </c>
    </row>
    <row r="1832" spans="1:40">
      <c r="A1832" t="s">
        <v>8226</v>
      </c>
      <c r="B1832" s="11" t="s">
        <v>136</v>
      </c>
      <c r="C1832" t="s">
        <v>4671</v>
      </c>
      <c r="D1832" t="s">
        <v>4671</v>
      </c>
      <c r="E1832" t="s">
        <v>4671</v>
      </c>
      <c r="F1832" s="12">
        <v>1245617042</v>
      </c>
      <c r="G1832" s="7">
        <v>0</v>
      </c>
      <c r="H1832" s="7">
        <v>0</v>
      </c>
      <c r="I1832" s="7">
        <v>0</v>
      </c>
      <c r="J1832" s="7">
        <v>0</v>
      </c>
      <c r="K1832" s="7">
        <v>0</v>
      </c>
      <c r="L1832" s="7">
        <v>0</v>
      </c>
      <c r="M1832" s="7">
        <v>0</v>
      </c>
      <c r="N1832" s="7">
        <v>1</v>
      </c>
      <c r="O1832" s="7">
        <v>1</v>
      </c>
      <c r="P1832" s="7">
        <v>0</v>
      </c>
      <c r="Q1832" s="7">
        <v>0</v>
      </c>
      <c r="R1832" t="s">
        <v>8227</v>
      </c>
      <c r="S1832" t="s">
        <v>8228</v>
      </c>
      <c r="T1832" t="s">
        <v>94</v>
      </c>
      <c r="U1832" t="s">
        <v>47</v>
      </c>
      <c r="V1832" s="15" t="s">
        <v>8229</v>
      </c>
      <c r="W1832" t="s">
        <v>69</v>
      </c>
      <c r="X1832" t="s">
        <v>4673</v>
      </c>
      <c r="Z1832" t="s">
        <v>159</v>
      </c>
      <c r="AA1832" t="s">
        <v>47</v>
      </c>
      <c r="AB1832">
        <v>212157601</v>
      </c>
      <c r="AD1832" t="s">
        <v>4674</v>
      </c>
      <c r="AE1832" t="s">
        <v>143</v>
      </c>
      <c r="AF1832" t="s">
        <v>8230</v>
      </c>
      <c r="AI1832" t="s">
        <v>8231</v>
      </c>
      <c r="AM1832" t="s">
        <v>44</v>
      </c>
    </row>
    <row r="1833" spans="1:40">
      <c r="A1833" t="s">
        <v>8232</v>
      </c>
      <c r="B1833" s="11" t="s">
        <v>136</v>
      </c>
      <c r="C1833" t="s">
        <v>3522</v>
      </c>
      <c r="D1833" t="s">
        <v>3522</v>
      </c>
      <c r="E1833" t="s">
        <v>3522</v>
      </c>
      <c r="F1833" s="12">
        <v>1124308002</v>
      </c>
      <c r="G1833" s="7">
        <v>0</v>
      </c>
      <c r="H1833" s="7">
        <v>0</v>
      </c>
      <c r="I1833" s="7">
        <v>0</v>
      </c>
      <c r="J1833" s="7">
        <v>0</v>
      </c>
      <c r="K1833" s="7">
        <v>0</v>
      </c>
      <c r="L1833" s="7">
        <v>0</v>
      </c>
      <c r="M1833" s="7">
        <v>0</v>
      </c>
      <c r="N1833" s="7">
        <v>1</v>
      </c>
      <c r="O1833" s="7">
        <v>0</v>
      </c>
      <c r="P1833" s="7">
        <v>0</v>
      </c>
      <c r="Q1833" s="7">
        <v>0</v>
      </c>
      <c r="R1833" t="s">
        <v>8233</v>
      </c>
      <c r="S1833" t="s">
        <v>8234</v>
      </c>
      <c r="T1833" t="s">
        <v>94</v>
      </c>
      <c r="U1833" t="s">
        <v>47</v>
      </c>
      <c r="V1833" s="15" t="s">
        <v>8235</v>
      </c>
      <c r="W1833" t="s">
        <v>69</v>
      </c>
      <c r="X1833" t="s">
        <v>4694</v>
      </c>
      <c r="Y1833" t="s">
        <v>4695</v>
      </c>
      <c r="Z1833" t="s">
        <v>159</v>
      </c>
      <c r="AA1833" t="s">
        <v>47</v>
      </c>
      <c r="AB1833">
        <v>212158019</v>
      </c>
      <c r="AD1833" t="s">
        <v>8236</v>
      </c>
      <c r="AE1833" t="s">
        <v>143</v>
      </c>
      <c r="AF1833" t="s">
        <v>8237</v>
      </c>
      <c r="AG1833" t="s">
        <v>8238</v>
      </c>
      <c r="AH1833" t="s">
        <v>8239</v>
      </c>
      <c r="AM1833" t="s">
        <v>44</v>
      </c>
    </row>
    <row r="1834" spans="1:40">
      <c r="A1834" t="s">
        <v>8240</v>
      </c>
      <c r="B1834" s="11" t="s">
        <v>136</v>
      </c>
      <c r="C1834" t="s">
        <v>8241</v>
      </c>
      <c r="D1834" t="s">
        <v>8241</v>
      </c>
      <c r="E1834" t="s">
        <v>8242</v>
      </c>
      <c r="F1834" s="12">
        <v>1407916844</v>
      </c>
      <c r="G1834" s="7">
        <v>0</v>
      </c>
      <c r="H1834" s="7">
        <v>0</v>
      </c>
      <c r="I1834" s="7">
        <v>0</v>
      </c>
      <c r="J1834" s="7">
        <v>0</v>
      </c>
      <c r="K1834" s="7">
        <v>0</v>
      </c>
      <c r="L1834" s="7">
        <v>0</v>
      </c>
      <c r="M1834" s="7">
        <v>0</v>
      </c>
      <c r="N1834" s="7">
        <v>1</v>
      </c>
      <c r="O1834" s="7">
        <v>0</v>
      </c>
      <c r="P1834" s="7">
        <v>0</v>
      </c>
      <c r="Q1834" s="7">
        <v>0</v>
      </c>
      <c r="R1834" t="s">
        <v>8243</v>
      </c>
      <c r="S1834" t="s">
        <v>8244</v>
      </c>
      <c r="T1834" t="s">
        <v>94</v>
      </c>
      <c r="U1834" t="s">
        <v>47</v>
      </c>
      <c r="V1834" s="15" t="s">
        <v>8245</v>
      </c>
      <c r="W1834" t="s">
        <v>69</v>
      </c>
      <c r="X1834" t="s">
        <v>8246</v>
      </c>
      <c r="Z1834" t="s">
        <v>159</v>
      </c>
      <c r="AA1834" t="s">
        <v>47</v>
      </c>
      <c r="AB1834">
        <v>21207</v>
      </c>
      <c r="AD1834" t="s">
        <v>4726</v>
      </c>
      <c r="AE1834" t="s">
        <v>8247</v>
      </c>
      <c r="AF1834" t="s">
        <v>8248</v>
      </c>
      <c r="AG1834" t="s">
        <v>8249</v>
      </c>
      <c r="AI1834" t="s">
        <v>8250</v>
      </c>
      <c r="AM1834" t="s">
        <v>44</v>
      </c>
    </row>
    <row r="1835" spans="1:40">
      <c r="A1835" t="s">
        <v>8251</v>
      </c>
      <c r="B1835" s="11" t="s">
        <v>136</v>
      </c>
      <c r="C1835" t="s">
        <v>4737</v>
      </c>
      <c r="D1835" t="s">
        <v>4737</v>
      </c>
      <c r="E1835" t="s">
        <v>4737</v>
      </c>
      <c r="F1835" s="12">
        <v>1164883344</v>
      </c>
      <c r="G1835" s="7">
        <v>0</v>
      </c>
      <c r="H1835" s="7">
        <v>0</v>
      </c>
      <c r="I1835" s="7">
        <v>0</v>
      </c>
      <c r="J1835" s="7">
        <v>0</v>
      </c>
      <c r="K1835" s="7">
        <v>0</v>
      </c>
      <c r="L1835" s="7">
        <v>0</v>
      </c>
      <c r="M1835" s="7">
        <v>0</v>
      </c>
      <c r="N1835" s="7">
        <v>1</v>
      </c>
      <c r="O1835" s="7">
        <v>1</v>
      </c>
      <c r="P1835" s="7">
        <v>0</v>
      </c>
      <c r="Q1835" s="7">
        <v>0</v>
      </c>
      <c r="R1835" t="s">
        <v>8252</v>
      </c>
      <c r="S1835" t="s">
        <v>276</v>
      </c>
      <c r="T1835" t="s">
        <v>94</v>
      </c>
      <c r="U1835" t="s">
        <v>47</v>
      </c>
      <c r="V1835" s="15" t="s">
        <v>8253</v>
      </c>
      <c r="W1835" t="s">
        <v>69</v>
      </c>
      <c r="X1835" t="s">
        <v>691</v>
      </c>
      <c r="Y1835" t="s">
        <v>692</v>
      </c>
      <c r="Z1835" t="s">
        <v>159</v>
      </c>
      <c r="AA1835" t="s">
        <v>47</v>
      </c>
      <c r="AB1835">
        <v>21216</v>
      </c>
      <c r="AD1835" t="s">
        <v>8254</v>
      </c>
      <c r="AE1835" t="s">
        <v>97</v>
      </c>
      <c r="AF1835" t="s">
        <v>8255</v>
      </c>
      <c r="AH1835" t="s">
        <v>8256</v>
      </c>
      <c r="AI1835" t="s">
        <v>8257</v>
      </c>
      <c r="AM1835" t="s">
        <v>44</v>
      </c>
    </row>
    <row r="1836" spans="1:40">
      <c r="A1836" t="s">
        <v>8258</v>
      </c>
      <c r="B1836" s="11" t="s">
        <v>136</v>
      </c>
      <c r="C1836" t="s">
        <v>689</v>
      </c>
      <c r="D1836" t="s">
        <v>689</v>
      </c>
      <c r="E1836" t="s">
        <v>689</v>
      </c>
      <c r="F1836" s="12">
        <v>1164883344</v>
      </c>
      <c r="G1836" s="7">
        <v>0</v>
      </c>
      <c r="H1836" s="7">
        <v>0</v>
      </c>
      <c r="I1836" s="7">
        <v>0</v>
      </c>
      <c r="J1836" s="7">
        <v>0</v>
      </c>
      <c r="K1836" s="7">
        <v>0</v>
      </c>
      <c r="L1836" s="7">
        <v>0</v>
      </c>
      <c r="M1836" s="7">
        <v>0</v>
      </c>
      <c r="N1836" s="7">
        <v>1</v>
      </c>
      <c r="O1836" s="7">
        <v>1</v>
      </c>
      <c r="P1836" s="7">
        <v>0</v>
      </c>
      <c r="Q1836" s="7">
        <v>0</v>
      </c>
      <c r="R1836" t="s">
        <v>8252</v>
      </c>
      <c r="S1836" t="s">
        <v>8259</v>
      </c>
      <c r="T1836" t="s">
        <v>94</v>
      </c>
      <c r="U1836" t="s">
        <v>47</v>
      </c>
      <c r="V1836" s="15" t="s">
        <v>8253</v>
      </c>
      <c r="W1836" t="s">
        <v>69</v>
      </c>
      <c r="X1836" t="s">
        <v>691</v>
      </c>
      <c r="Y1836" t="s">
        <v>692</v>
      </c>
      <c r="Z1836" t="s">
        <v>159</v>
      </c>
      <c r="AA1836" t="s">
        <v>47</v>
      </c>
      <c r="AB1836">
        <v>21216</v>
      </c>
      <c r="AD1836" t="s">
        <v>693</v>
      </c>
      <c r="AE1836" t="s">
        <v>97</v>
      </c>
      <c r="AF1836" t="s">
        <v>8260</v>
      </c>
      <c r="AI1836" t="s">
        <v>8261</v>
      </c>
      <c r="AM1836" t="s">
        <v>44</v>
      </c>
    </row>
    <row r="1837" spans="1:40">
      <c r="A1837" t="s">
        <v>8262</v>
      </c>
      <c r="B1837" s="11" t="s">
        <v>136</v>
      </c>
      <c r="C1837" t="s">
        <v>8263</v>
      </c>
      <c r="D1837" t="s">
        <v>8263</v>
      </c>
      <c r="E1837" t="s">
        <v>8263</v>
      </c>
      <c r="F1837" s="12">
        <v>1922219252</v>
      </c>
      <c r="G1837" s="7">
        <v>0</v>
      </c>
      <c r="H1837" s="7">
        <v>0</v>
      </c>
      <c r="I1837" s="7">
        <v>0</v>
      </c>
      <c r="J1837" s="7">
        <v>0</v>
      </c>
      <c r="K1837" s="7">
        <v>0</v>
      </c>
      <c r="L1837" s="7">
        <v>0</v>
      </c>
      <c r="M1837" s="7">
        <v>0</v>
      </c>
      <c r="N1837" s="7">
        <v>0</v>
      </c>
      <c r="O1837" s="7">
        <v>1</v>
      </c>
      <c r="P1837" s="7">
        <v>0</v>
      </c>
      <c r="Q1837" s="7">
        <v>0</v>
      </c>
      <c r="R1837" t="s">
        <v>8264</v>
      </c>
      <c r="T1837" t="s">
        <v>94</v>
      </c>
      <c r="U1837" t="s">
        <v>47</v>
      </c>
      <c r="V1837" s="15" t="s">
        <v>8265</v>
      </c>
      <c r="W1837" t="s">
        <v>69</v>
      </c>
      <c r="X1837" t="s">
        <v>4765</v>
      </c>
      <c r="Y1837" t="s">
        <v>8266</v>
      </c>
      <c r="Z1837" t="s">
        <v>159</v>
      </c>
      <c r="AA1837" t="s">
        <v>47</v>
      </c>
      <c r="AB1837">
        <v>212162619</v>
      </c>
      <c r="AD1837" t="s">
        <v>8267</v>
      </c>
      <c r="AE1837" t="s">
        <v>8268</v>
      </c>
      <c r="AF1837" t="s">
        <v>8269</v>
      </c>
      <c r="AH1837" t="s">
        <v>8270</v>
      </c>
      <c r="AI1837" t="s">
        <v>8271</v>
      </c>
      <c r="AM1837" t="s">
        <v>44</v>
      </c>
    </row>
    <row r="1838" spans="1:40">
      <c r="A1838" t="s">
        <v>8272</v>
      </c>
      <c r="B1838" s="11" t="s">
        <v>136</v>
      </c>
      <c r="C1838" t="s">
        <v>4794</v>
      </c>
      <c r="D1838" t="s">
        <v>4794</v>
      </c>
      <c r="E1838" t="s">
        <v>4794</v>
      </c>
      <c r="F1838" s="12">
        <v>1053801951</v>
      </c>
      <c r="G1838" s="7">
        <v>0</v>
      </c>
      <c r="H1838" s="7">
        <v>0</v>
      </c>
      <c r="I1838" s="7">
        <v>0</v>
      </c>
      <c r="J1838" s="7">
        <v>0</v>
      </c>
      <c r="K1838" s="7">
        <v>0</v>
      </c>
      <c r="L1838" s="7">
        <v>0</v>
      </c>
      <c r="M1838" s="7">
        <v>0</v>
      </c>
      <c r="N1838" s="7">
        <v>0</v>
      </c>
      <c r="O1838" s="7">
        <v>1</v>
      </c>
      <c r="P1838" s="7">
        <v>0</v>
      </c>
      <c r="Q1838" s="7">
        <v>0</v>
      </c>
      <c r="R1838" t="s">
        <v>8273</v>
      </c>
      <c r="T1838" t="s">
        <v>94</v>
      </c>
      <c r="U1838" t="s">
        <v>47</v>
      </c>
      <c r="V1838" s="15" t="s">
        <v>8274</v>
      </c>
      <c r="W1838" t="s">
        <v>69</v>
      </c>
      <c r="X1838" t="s">
        <v>4796</v>
      </c>
      <c r="Z1838" t="s">
        <v>159</v>
      </c>
      <c r="AA1838" t="s">
        <v>47</v>
      </c>
      <c r="AB1838">
        <v>212091426</v>
      </c>
      <c r="AD1838" t="s">
        <v>4797</v>
      </c>
      <c r="AE1838" t="s">
        <v>150</v>
      </c>
      <c r="AF1838" t="s">
        <v>8275</v>
      </c>
      <c r="AI1838" t="s">
        <v>8276</v>
      </c>
      <c r="AM1838" t="s">
        <v>44</v>
      </c>
    </row>
    <row r="1839" spans="1:40">
      <c r="A1839" t="s">
        <v>8277</v>
      </c>
      <c r="B1839" s="11" t="s">
        <v>136</v>
      </c>
      <c r="C1839" t="s">
        <v>2746</v>
      </c>
      <c r="D1839" t="s">
        <v>2746</v>
      </c>
      <c r="E1839" t="s">
        <v>8278</v>
      </c>
      <c r="F1839" s="12">
        <v>1174291207</v>
      </c>
      <c r="G1839" s="7">
        <v>0</v>
      </c>
      <c r="H1839" s="7">
        <v>0</v>
      </c>
      <c r="I1839" s="7">
        <v>0</v>
      </c>
      <c r="J1839" s="7">
        <v>0</v>
      </c>
      <c r="K1839" s="7">
        <v>0</v>
      </c>
      <c r="L1839" s="7">
        <v>0</v>
      </c>
      <c r="M1839" s="7">
        <v>0</v>
      </c>
      <c r="N1839" s="7">
        <v>0</v>
      </c>
      <c r="O1839" s="7">
        <v>1</v>
      </c>
      <c r="P1839" s="7">
        <v>0</v>
      </c>
      <c r="Q1839" s="7">
        <v>0</v>
      </c>
      <c r="R1839" t="s">
        <v>8279</v>
      </c>
      <c r="T1839" t="s">
        <v>94</v>
      </c>
      <c r="U1839" t="s">
        <v>47</v>
      </c>
      <c r="V1839" s="15" t="s">
        <v>8280</v>
      </c>
      <c r="W1839" t="s">
        <v>69</v>
      </c>
      <c r="X1839" t="s">
        <v>4802</v>
      </c>
      <c r="Z1839" t="s">
        <v>159</v>
      </c>
      <c r="AA1839" t="s">
        <v>47</v>
      </c>
      <c r="AB1839">
        <v>212184351</v>
      </c>
      <c r="AD1839" t="s">
        <v>4803</v>
      </c>
      <c r="AE1839" t="s">
        <v>464</v>
      </c>
      <c r="AF1839" t="s">
        <v>8281</v>
      </c>
      <c r="AG1839" t="s">
        <v>8282</v>
      </c>
      <c r="AI1839" t="s">
        <v>8283</v>
      </c>
      <c r="AM1839" t="s">
        <v>44</v>
      </c>
    </row>
    <row r="1840" spans="1:40">
      <c r="A1840" t="s">
        <v>8284</v>
      </c>
      <c r="B1840" s="11" t="s">
        <v>136</v>
      </c>
      <c r="C1840" t="s">
        <v>8285</v>
      </c>
      <c r="D1840" t="s">
        <v>8285</v>
      </c>
      <c r="E1840" t="s">
        <v>8285</v>
      </c>
      <c r="F1840" s="12">
        <v>1902437916</v>
      </c>
      <c r="G1840" s="7">
        <v>0</v>
      </c>
      <c r="H1840" s="7">
        <v>0</v>
      </c>
      <c r="I1840" s="7">
        <v>0</v>
      </c>
      <c r="J1840" s="7">
        <v>0</v>
      </c>
      <c r="K1840" s="7">
        <v>0</v>
      </c>
      <c r="L1840" s="7">
        <v>0</v>
      </c>
      <c r="M1840" s="7">
        <v>0</v>
      </c>
      <c r="N1840" s="7">
        <v>0</v>
      </c>
      <c r="O1840" s="7">
        <v>1</v>
      </c>
      <c r="P1840" s="7">
        <v>0</v>
      </c>
      <c r="Q1840" s="7">
        <v>0</v>
      </c>
      <c r="R1840" t="s">
        <v>8286</v>
      </c>
      <c r="T1840" t="s">
        <v>94</v>
      </c>
      <c r="U1840" t="s">
        <v>47</v>
      </c>
      <c r="V1840" s="15" t="s">
        <v>8287</v>
      </c>
      <c r="W1840" t="s">
        <v>69</v>
      </c>
      <c r="X1840" t="s">
        <v>5860</v>
      </c>
      <c r="Z1840" t="s">
        <v>159</v>
      </c>
      <c r="AA1840" t="s">
        <v>47</v>
      </c>
      <c r="AB1840">
        <v>212443620</v>
      </c>
      <c r="AD1840" t="s">
        <v>4820</v>
      </c>
      <c r="AE1840" t="s">
        <v>8288</v>
      </c>
      <c r="AF1840" t="s">
        <v>8289</v>
      </c>
      <c r="AI1840" t="s">
        <v>8290</v>
      </c>
      <c r="AM1840" t="s">
        <v>44</v>
      </c>
    </row>
    <row r="1841" spans="1:40">
      <c r="A1841" t="s">
        <v>8291</v>
      </c>
      <c r="B1841" s="11" t="s">
        <v>136</v>
      </c>
      <c r="C1841" t="s">
        <v>4808</v>
      </c>
      <c r="D1841" t="s">
        <v>4808</v>
      </c>
      <c r="E1841" t="s">
        <v>4808</v>
      </c>
      <c r="F1841" s="12">
        <v>1255005559</v>
      </c>
      <c r="G1841" s="7">
        <v>0</v>
      </c>
      <c r="H1841" s="7">
        <v>0</v>
      </c>
      <c r="I1841" s="7">
        <v>0</v>
      </c>
      <c r="J1841" s="7">
        <v>0</v>
      </c>
      <c r="K1841" s="7">
        <v>0</v>
      </c>
      <c r="L1841" s="7">
        <v>0</v>
      </c>
      <c r="M1841" s="7">
        <v>0</v>
      </c>
      <c r="N1841" s="7">
        <v>0</v>
      </c>
      <c r="O1841" s="7">
        <v>1</v>
      </c>
      <c r="P1841" s="7">
        <v>0</v>
      </c>
      <c r="Q1841" s="7">
        <v>0</v>
      </c>
      <c r="R1841" t="s">
        <v>8292</v>
      </c>
      <c r="T1841" t="s">
        <v>94</v>
      </c>
      <c r="U1841" t="s">
        <v>47</v>
      </c>
      <c r="V1841" s="15" t="s">
        <v>8293</v>
      </c>
      <c r="W1841" t="s">
        <v>69</v>
      </c>
      <c r="X1841" t="s">
        <v>4810</v>
      </c>
      <c r="Z1841" t="s">
        <v>159</v>
      </c>
      <c r="AA1841" t="s">
        <v>47</v>
      </c>
      <c r="AB1841">
        <v>212171204</v>
      </c>
      <c r="AD1841" t="s">
        <v>8294</v>
      </c>
      <c r="AE1841" t="s">
        <v>8295</v>
      </c>
      <c r="AF1841" t="s">
        <v>8296</v>
      </c>
      <c r="AH1841" t="s">
        <v>8297</v>
      </c>
      <c r="AI1841" t="s">
        <v>8298</v>
      </c>
      <c r="AM1841" t="s">
        <v>44</v>
      </c>
    </row>
    <row r="1842" spans="1:40">
      <c r="A1842" t="s">
        <v>8299</v>
      </c>
      <c r="B1842" s="11" t="s">
        <v>136</v>
      </c>
      <c r="C1842" t="s">
        <v>8300</v>
      </c>
      <c r="D1842" t="s">
        <v>8300</v>
      </c>
      <c r="E1842" t="s">
        <v>3818</v>
      </c>
      <c r="F1842" s="12">
        <v>1376750216</v>
      </c>
      <c r="G1842" s="7">
        <v>0</v>
      </c>
      <c r="H1842" s="7">
        <v>0</v>
      </c>
      <c r="I1842" s="7">
        <v>0</v>
      </c>
      <c r="J1842" s="7">
        <v>1</v>
      </c>
      <c r="K1842" s="7">
        <v>0</v>
      </c>
      <c r="L1842" s="7">
        <v>0</v>
      </c>
      <c r="M1842" s="7">
        <v>0</v>
      </c>
      <c r="N1842" s="7">
        <v>0</v>
      </c>
      <c r="O1842" s="7">
        <v>0</v>
      </c>
      <c r="P1842" s="7">
        <v>0</v>
      </c>
      <c r="Q1842" s="7">
        <v>0</v>
      </c>
      <c r="R1842" t="s">
        <v>8301</v>
      </c>
      <c r="T1842" t="s">
        <v>94</v>
      </c>
      <c r="U1842" t="s">
        <v>47</v>
      </c>
      <c r="V1842" s="15" t="s">
        <v>8302</v>
      </c>
      <c r="W1842" t="s">
        <v>69</v>
      </c>
      <c r="X1842" t="s">
        <v>8303</v>
      </c>
      <c r="Z1842" t="s">
        <v>94</v>
      </c>
      <c r="AA1842" t="s">
        <v>47</v>
      </c>
      <c r="AB1842">
        <v>21202</v>
      </c>
      <c r="AC1842" t="s">
        <v>69</v>
      </c>
      <c r="AD1842" t="s">
        <v>8304</v>
      </c>
      <c r="AE1842" t="s">
        <v>8305</v>
      </c>
      <c r="AF1842" t="s">
        <v>8306</v>
      </c>
      <c r="AH1842" t="s">
        <v>8307</v>
      </c>
      <c r="AI1842" t="s">
        <v>8308</v>
      </c>
      <c r="AJ1842" t="s">
        <v>8309</v>
      </c>
      <c r="AK1842" t="s">
        <v>8305</v>
      </c>
      <c r="AL1842" t="s">
        <v>8310</v>
      </c>
      <c r="AM1842" t="s">
        <v>44</v>
      </c>
      <c r="AN1842" t="s">
        <v>8311</v>
      </c>
    </row>
    <row r="1843" spans="1:40">
      <c r="A1843" t="s">
        <v>8312</v>
      </c>
      <c r="B1843" s="11" t="s">
        <v>136</v>
      </c>
      <c r="C1843" t="s">
        <v>8313</v>
      </c>
      <c r="D1843" t="s">
        <v>8313</v>
      </c>
      <c r="E1843" t="s">
        <v>8313</v>
      </c>
      <c r="F1843" s="12">
        <v>1932629516</v>
      </c>
      <c r="G1843" s="7">
        <v>0</v>
      </c>
      <c r="H1843" s="7">
        <v>0</v>
      </c>
      <c r="I1843" s="7">
        <v>0</v>
      </c>
      <c r="J1843" s="7">
        <v>0</v>
      </c>
      <c r="K1843" s="7">
        <v>0</v>
      </c>
      <c r="L1843" s="7">
        <v>0</v>
      </c>
      <c r="M1843" s="7">
        <v>0</v>
      </c>
      <c r="N1843" s="7">
        <v>1</v>
      </c>
      <c r="O1843" s="7">
        <v>0</v>
      </c>
      <c r="P1843" s="7">
        <v>0</v>
      </c>
      <c r="Q1843" s="7">
        <v>0</v>
      </c>
      <c r="R1843" t="s">
        <v>8314</v>
      </c>
      <c r="T1843" t="s">
        <v>94</v>
      </c>
      <c r="U1843" t="s">
        <v>47</v>
      </c>
      <c r="V1843" s="15" t="s">
        <v>8315</v>
      </c>
      <c r="W1843" t="s">
        <v>69</v>
      </c>
      <c r="X1843" t="s">
        <v>4858</v>
      </c>
      <c r="Z1843" t="s">
        <v>159</v>
      </c>
      <c r="AA1843" t="s">
        <v>47</v>
      </c>
      <c r="AB1843">
        <v>212303739</v>
      </c>
      <c r="AD1843" t="s">
        <v>4859</v>
      </c>
      <c r="AE1843" t="s">
        <v>8316</v>
      </c>
      <c r="AF1843" t="s">
        <v>8317</v>
      </c>
      <c r="AI1843" t="s">
        <v>8318</v>
      </c>
      <c r="AM1843" t="s">
        <v>44</v>
      </c>
    </row>
    <row r="1844" spans="1:40">
      <c r="A1844" t="s">
        <v>8319</v>
      </c>
      <c r="B1844" s="11" t="s">
        <v>136</v>
      </c>
      <c r="C1844" t="s">
        <v>4885</v>
      </c>
      <c r="D1844" t="s">
        <v>4885</v>
      </c>
      <c r="E1844" t="s">
        <v>4885</v>
      </c>
      <c r="F1844" s="12">
        <v>1972597425</v>
      </c>
      <c r="G1844" s="7">
        <v>0</v>
      </c>
      <c r="H1844" s="7">
        <v>1</v>
      </c>
      <c r="I1844" s="7">
        <v>0</v>
      </c>
      <c r="J1844" s="7">
        <v>0</v>
      </c>
      <c r="K1844" s="7">
        <v>0</v>
      </c>
      <c r="L1844" s="7">
        <v>0</v>
      </c>
      <c r="M1844" s="7">
        <v>0</v>
      </c>
      <c r="N1844" s="7">
        <v>1</v>
      </c>
      <c r="O1844" s="7">
        <v>0</v>
      </c>
      <c r="P1844" s="7">
        <v>0</v>
      </c>
      <c r="Q1844" s="7">
        <v>0</v>
      </c>
      <c r="R1844" t="s">
        <v>8320</v>
      </c>
      <c r="T1844" t="s">
        <v>94</v>
      </c>
      <c r="U1844" t="s">
        <v>47</v>
      </c>
      <c r="V1844" s="15" t="s">
        <v>8321</v>
      </c>
      <c r="W1844" t="s">
        <v>69</v>
      </c>
      <c r="X1844" t="s">
        <v>4886</v>
      </c>
      <c r="Z1844" t="s">
        <v>159</v>
      </c>
      <c r="AA1844" t="s">
        <v>47</v>
      </c>
      <c r="AB1844">
        <v>212173121</v>
      </c>
      <c r="AD1844" t="s">
        <v>4887</v>
      </c>
      <c r="AE1844" t="s">
        <v>143</v>
      </c>
      <c r="AF1844" t="s">
        <v>8322</v>
      </c>
      <c r="AG1844" t="s">
        <v>8323</v>
      </c>
      <c r="AI1844" t="s">
        <v>8324</v>
      </c>
      <c r="AM1844" t="s">
        <v>44</v>
      </c>
    </row>
    <row r="1845" spans="1:40">
      <c r="A1845" t="s">
        <v>8325</v>
      </c>
      <c r="B1845" s="11" t="s">
        <v>136</v>
      </c>
      <c r="C1845" t="s">
        <v>8326</v>
      </c>
      <c r="D1845" t="s">
        <v>8326</v>
      </c>
      <c r="E1845" t="s">
        <v>8326</v>
      </c>
      <c r="F1845" s="12">
        <v>1992144505</v>
      </c>
      <c r="G1845" s="7">
        <v>0</v>
      </c>
      <c r="H1845" s="7">
        <v>0</v>
      </c>
      <c r="I1845" s="7">
        <v>0</v>
      </c>
      <c r="J1845" s="7">
        <v>0</v>
      </c>
      <c r="K1845" s="7">
        <v>0</v>
      </c>
      <c r="L1845" s="7">
        <v>0</v>
      </c>
      <c r="M1845" s="7">
        <v>0</v>
      </c>
      <c r="N1845" s="7">
        <v>0</v>
      </c>
      <c r="O1845" s="7">
        <v>1</v>
      </c>
      <c r="P1845" s="7">
        <v>0</v>
      </c>
      <c r="Q1845" s="7">
        <v>0</v>
      </c>
      <c r="R1845" t="s">
        <v>8327</v>
      </c>
      <c r="T1845" t="s">
        <v>94</v>
      </c>
      <c r="U1845" t="s">
        <v>47</v>
      </c>
      <c r="V1845" s="15" t="s">
        <v>8328</v>
      </c>
      <c r="W1845" t="s">
        <v>69</v>
      </c>
      <c r="X1845" t="s">
        <v>8329</v>
      </c>
      <c r="Y1845" t="s">
        <v>8330</v>
      </c>
      <c r="Z1845" t="s">
        <v>159</v>
      </c>
      <c r="AA1845" t="s">
        <v>47</v>
      </c>
      <c r="AB1845">
        <v>212175764</v>
      </c>
      <c r="AD1845" t="s">
        <v>8331</v>
      </c>
      <c r="AE1845" t="s">
        <v>636</v>
      </c>
      <c r="AF1845" t="s">
        <v>8332</v>
      </c>
      <c r="AH1845" t="s">
        <v>8333</v>
      </c>
      <c r="AI1845" t="s">
        <v>8334</v>
      </c>
      <c r="AM1845" t="s">
        <v>44</v>
      </c>
    </row>
    <row r="1846" spans="1:40">
      <c r="A1846" t="s">
        <v>8335</v>
      </c>
      <c r="B1846" s="11" t="s">
        <v>136</v>
      </c>
      <c r="C1846" t="s">
        <v>8336</v>
      </c>
      <c r="D1846" t="s">
        <v>8336</v>
      </c>
      <c r="E1846" t="s">
        <v>522</v>
      </c>
      <c r="F1846" s="12">
        <v>1962759647</v>
      </c>
      <c r="G1846" s="7">
        <v>0</v>
      </c>
      <c r="H1846" s="7">
        <v>0</v>
      </c>
      <c r="I1846" s="7">
        <v>0</v>
      </c>
      <c r="J1846" s="7">
        <v>1</v>
      </c>
      <c r="K1846" s="7">
        <v>0</v>
      </c>
      <c r="L1846" s="7">
        <v>1</v>
      </c>
      <c r="M1846" s="7">
        <v>0</v>
      </c>
      <c r="N1846" s="7">
        <v>0</v>
      </c>
      <c r="O1846" s="7">
        <v>0</v>
      </c>
      <c r="P1846" s="7">
        <v>0</v>
      </c>
      <c r="Q1846" s="7">
        <v>1</v>
      </c>
      <c r="R1846" t="s">
        <v>8337</v>
      </c>
      <c r="T1846" t="s">
        <v>94</v>
      </c>
      <c r="U1846" t="s">
        <v>47</v>
      </c>
      <c r="V1846" s="15" t="s">
        <v>8338</v>
      </c>
      <c r="W1846" t="s">
        <v>69</v>
      </c>
      <c r="X1846" t="s">
        <v>7718</v>
      </c>
      <c r="Z1846" t="s">
        <v>94</v>
      </c>
      <c r="AA1846" t="s">
        <v>47</v>
      </c>
      <c r="AB1846" t="s">
        <v>7719</v>
      </c>
      <c r="AC1846" t="s">
        <v>69</v>
      </c>
      <c r="AD1846" t="s">
        <v>7720</v>
      </c>
      <c r="AE1846" t="s">
        <v>7721</v>
      </c>
      <c r="AF1846" t="s">
        <v>7722</v>
      </c>
      <c r="AH1846" t="s">
        <v>7723</v>
      </c>
      <c r="AI1846" t="s">
        <v>8339</v>
      </c>
      <c r="AM1846" t="s">
        <v>44</v>
      </c>
    </row>
    <row r="1847" spans="1:40">
      <c r="A1847" t="s">
        <v>8340</v>
      </c>
      <c r="B1847" s="11" t="s">
        <v>136</v>
      </c>
      <c r="C1847" t="s">
        <v>7444</v>
      </c>
      <c r="D1847" t="s">
        <v>7444</v>
      </c>
      <c r="E1847" t="s">
        <v>7445</v>
      </c>
      <c r="F1847" s="12">
        <v>1295262954</v>
      </c>
      <c r="G1847" s="7">
        <v>0</v>
      </c>
      <c r="H1847" s="7">
        <v>0</v>
      </c>
      <c r="I1847" s="7">
        <v>0</v>
      </c>
      <c r="J1847" s="7">
        <v>0</v>
      </c>
      <c r="K1847" s="7">
        <v>0</v>
      </c>
      <c r="L1847" s="7">
        <v>0</v>
      </c>
      <c r="M1847" s="7">
        <v>0</v>
      </c>
      <c r="N1847" s="7">
        <v>0</v>
      </c>
      <c r="O1847" s="7">
        <v>1</v>
      </c>
      <c r="P1847" s="7">
        <v>0</v>
      </c>
      <c r="Q1847" s="7">
        <v>0</v>
      </c>
      <c r="R1847" t="s">
        <v>8341</v>
      </c>
      <c r="T1847" t="s">
        <v>94</v>
      </c>
      <c r="U1847" t="s">
        <v>47</v>
      </c>
      <c r="V1847" s="15" t="s">
        <v>8342</v>
      </c>
      <c r="W1847" t="s">
        <v>69</v>
      </c>
      <c r="X1847" t="s">
        <v>8343</v>
      </c>
      <c r="Z1847" t="s">
        <v>159</v>
      </c>
      <c r="AA1847" t="s">
        <v>47</v>
      </c>
      <c r="AB1847">
        <v>212183710</v>
      </c>
      <c r="AD1847" t="s">
        <v>7948</v>
      </c>
      <c r="AE1847" t="s">
        <v>143</v>
      </c>
      <c r="AF1847" t="s">
        <v>8344</v>
      </c>
      <c r="AH1847" t="s">
        <v>8345</v>
      </c>
      <c r="AI1847" t="s">
        <v>7449</v>
      </c>
      <c r="AM1847" t="s">
        <v>44</v>
      </c>
    </row>
    <row r="1848" spans="1:40">
      <c r="A1848" t="s">
        <v>8346</v>
      </c>
      <c r="B1848" s="11" t="s">
        <v>136</v>
      </c>
      <c r="C1848" t="s">
        <v>7444</v>
      </c>
      <c r="D1848" t="s">
        <v>7444</v>
      </c>
      <c r="E1848" t="s">
        <v>7445</v>
      </c>
      <c r="F1848" s="12">
        <v>1023545795</v>
      </c>
      <c r="G1848" s="7">
        <v>0</v>
      </c>
      <c r="H1848" s="7">
        <v>0</v>
      </c>
      <c r="I1848" s="7">
        <v>0</v>
      </c>
      <c r="J1848" s="7">
        <v>0</v>
      </c>
      <c r="K1848" s="7">
        <v>0</v>
      </c>
      <c r="L1848" s="7">
        <v>0</v>
      </c>
      <c r="M1848" s="7">
        <v>0</v>
      </c>
      <c r="N1848" s="7">
        <v>0</v>
      </c>
      <c r="O1848" s="7">
        <v>1</v>
      </c>
      <c r="P1848" s="7">
        <v>0</v>
      </c>
      <c r="Q1848" s="7">
        <v>0</v>
      </c>
      <c r="R1848" t="s">
        <v>8347</v>
      </c>
      <c r="T1848" t="s">
        <v>94</v>
      </c>
      <c r="U1848" t="s">
        <v>47</v>
      </c>
      <c r="V1848" s="15" t="s">
        <v>8348</v>
      </c>
      <c r="W1848" t="s">
        <v>69</v>
      </c>
      <c r="X1848" t="s">
        <v>8349</v>
      </c>
      <c r="Z1848" t="s">
        <v>159</v>
      </c>
      <c r="AA1848" t="s">
        <v>47</v>
      </c>
      <c r="AB1848">
        <v>21218</v>
      </c>
      <c r="AD1848" t="s">
        <v>7948</v>
      </c>
      <c r="AE1848" t="s">
        <v>143</v>
      </c>
      <c r="AF1848" t="s">
        <v>7949</v>
      </c>
      <c r="AH1848" t="s">
        <v>7950</v>
      </c>
      <c r="AI1848" t="s">
        <v>7449</v>
      </c>
      <c r="AM1848" t="s">
        <v>44</v>
      </c>
    </row>
    <row r="1849" spans="1:40">
      <c r="A1849" t="s">
        <v>8350</v>
      </c>
      <c r="B1849" s="11" t="s">
        <v>136</v>
      </c>
      <c r="C1849" t="s">
        <v>8351</v>
      </c>
      <c r="D1849" t="s">
        <v>8351</v>
      </c>
      <c r="E1849" t="s">
        <v>7476</v>
      </c>
      <c r="F1849" s="12">
        <v>1417573981</v>
      </c>
      <c r="G1849" s="7">
        <v>0</v>
      </c>
      <c r="H1849" s="7">
        <v>0</v>
      </c>
      <c r="I1849" s="7">
        <v>1</v>
      </c>
      <c r="J1849" s="7">
        <v>0</v>
      </c>
      <c r="K1849" s="7">
        <v>0</v>
      </c>
      <c r="L1849" s="7">
        <v>1</v>
      </c>
      <c r="M1849" s="7">
        <v>0</v>
      </c>
      <c r="N1849" s="7">
        <v>0</v>
      </c>
      <c r="O1849" s="7">
        <v>0</v>
      </c>
      <c r="P1849" s="7">
        <v>0</v>
      </c>
      <c r="Q1849" s="7">
        <v>0</v>
      </c>
      <c r="R1849" t="s">
        <v>8352</v>
      </c>
      <c r="S1849" t="s">
        <v>8194</v>
      </c>
      <c r="T1849" t="s">
        <v>94</v>
      </c>
      <c r="U1849" t="s">
        <v>47</v>
      </c>
      <c r="V1849" s="15" t="s">
        <v>8353</v>
      </c>
      <c r="W1849" t="s">
        <v>69</v>
      </c>
      <c r="X1849" t="s">
        <v>7481</v>
      </c>
      <c r="Z1849" t="s">
        <v>7482</v>
      </c>
      <c r="AA1849" t="s">
        <v>925</v>
      </c>
      <c r="AB1849">
        <v>90028</v>
      </c>
      <c r="AC1849" t="s">
        <v>7483</v>
      </c>
      <c r="AD1849" t="s">
        <v>7484</v>
      </c>
      <c r="AE1849" t="s">
        <v>7485</v>
      </c>
      <c r="AF1849" t="s">
        <v>7486</v>
      </c>
      <c r="AH1849" t="s">
        <v>7487</v>
      </c>
      <c r="AI1849" t="s">
        <v>7488</v>
      </c>
      <c r="AJ1849" t="s">
        <v>7489</v>
      </c>
      <c r="AK1849" t="s">
        <v>7490</v>
      </c>
      <c r="AL1849" t="s">
        <v>7491</v>
      </c>
      <c r="AM1849" t="s">
        <v>44</v>
      </c>
      <c r="AN1849" t="s">
        <v>7492</v>
      </c>
    </row>
    <row r="1850" spans="1:40">
      <c r="A1850" t="s">
        <v>8354</v>
      </c>
      <c r="B1850" s="11" t="s">
        <v>136</v>
      </c>
      <c r="C1850" t="s">
        <v>7444</v>
      </c>
      <c r="D1850" t="s">
        <v>7444</v>
      </c>
      <c r="E1850" t="s">
        <v>7445</v>
      </c>
      <c r="F1850" s="12">
        <v>1013469972</v>
      </c>
      <c r="G1850" s="7">
        <v>0</v>
      </c>
      <c r="H1850" s="7">
        <v>0</v>
      </c>
      <c r="I1850" s="7">
        <v>0</v>
      </c>
      <c r="J1850" s="7">
        <v>0</v>
      </c>
      <c r="K1850" s="7">
        <v>0</v>
      </c>
      <c r="L1850" s="7">
        <v>0</v>
      </c>
      <c r="M1850" s="7">
        <v>0</v>
      </c>
      <c r="N1850" s="7">
        <v>0</v>
      </c>
      <c r="O1850" s="7">
        <v>1</v>
      </c>
      <c r="P1850" s="7">
        <v>0</v>
      </c>
      <c r="Q1850" s="7">
        <v>0</v>
      </c>
      <c r="R1850" t="s">
        <v>8355</v>
      </c>
      <c r="T1850" t="s">
        <v>94</v>
      </c>
      <c r="U1850" t="s">
        <v>47</v>
      </c>
      <c r="V1850" s="15" t="s">
        <v>8356</v>
      </c>
      <c r="W1850" t="s">
        <v>69</v>
      </c>
      <c r="X1850" t="s">
        <v>1716</v>
      </c>
      <c r="Y1850" t="s">
        <v>8357</v>
      </c>
      <c r="Z1850" t="s">
        <v>173</v>
      </c>
      <c r="AA1850" t="s">
        <v>47</v>
      </c>
      <c r="AB1850">
        <v>207402354</v>
      </c>
      <c r="AD1850" t="s">
        <v>7948</v>
      </c>
      <c r="AE1850" t="s">
        <v>8358</v>
      </c>
      <c r="AF1850" t="s">
        <v>8344</v>
      </c>
      <c r="AH1850" t="s">
        <v>8345</v>
      </c>
      <c r="AI1850" t="s">
        <v>7449</v>
      </c>
      <c r="AM1850" t="s">
        <v>44</v>
      </c>
    </row>
    <row r="1851" spans="1:40">
      <c r="A1851" t="s">
        <v>8359</v>
      </c>
      <c r="B1851" s="11" t="s">
        <v>136</v>
      </c>
      <c r="C1851" t="s">
        <v>720</v>
      </c>
      <c r="D1851" t="s">
        <v>720</v>
      </c>
      <c r="E1851" t="s">
        <v>720</v>
      </c>
      <c r="F1851" s="12">
        <v>1891560488</v>
      </c>
      <c r="G1851" s="7">
        <v>0</v>
      </c>
      <c r="H1851" s="7">
        <v>0</v>
      </c>
      <c r="I1851" s="7">
        <v>0</v>
      </c>
      <c r="J1851" s="7">
        <v>0</v>
      </c>
      <c r="K1851" s="7">
        <v>0</v>
      </c>
      <c r="L1851" s="7">
        <v>0</v>
      </c>
      <c r="M1851" s="7">
        <v>0</v>
      </c>
      <c r="N1851" s="7">
        <v>1</v>
      </c>
      <c r="O1851" s="7">
        <v>1</v>
      </c>
      <c r="P1851" s="7">
        <v>0</v>
      </c>
      <c r="Q1851" s="7">
        <v>0</v>
      </c>
      <c r="R1851" t="s">
        <v>8360</v>
      </c>
      <c r="T1851" t="s">
        <v>94</v>
      </c>
      <c r="U1851" t="s">
        <v>47</v>
      </c>
      <c r="V1851" s="15" t="s">
        <v>8361</v>
      </c>
      <c r="W1851" t="s">
        <v>69</v>
      </c>
      <c r="X1851" t="s">
        <v>8362</v>
      </c>
      <c r="Z1851" t="s">
        <v>159</v>
      </c>
      <c r="AA1851" t="s">
        <v>47</v>
      </c>
      <c r="AB1851">
        <v>212131257</v>
      </c>
      <c r="AD1851" t="s">
        <v>8363</v>
      </c>
      <c r="AE1851" t="s">
        <v>143</v>
      </c>
      <c r="AF1851" t="s">
        <v>8364</v>
      </c>
      <c r="AH1851" t="s">
        <v>8365</v>
      </c>
      <c r="AI1851" t="s">
        <v>8366</v>
      </c>
      <c r="AM1851" t="s">
        <v>44</v>
      </c>
    </row>
    <row r="1852" spans="1:40">
      <c r="A1852" t="s">
        <v>8367</v>
      </c>
      <c r="B1852" s="11" t="s">
        <v>136</v>
      </c>
      <c r="C1852" t="s">
        <v>8368</v>
      </c>
      <c r="D1852" t="s">
        <v>8368</v>
      </c>
      <c r="E1852" t="s">
        <v>8368</v>
      </c>
      <c r="F1852" s="12">
        <v>1225675846</v>
      </c>
      <c r="G1852" s="7">
        <v>0</v>
      </c>
      <c r="H1852" s="7">
        <v>0</v>
      </c>
      <c r="I1852" s="7">
        <v>0</v>
      </c>
      <c r="J1852" s="7">
        <v>0</v>
      </c>
      <c r="K1852" s="7">
        <v>0</v>
      </c>
      <c r="L1852" s="7">
        <v>0</v>
      </c>
      <c r="M1852" s="7">
        <v>0</v>
      </c>
      <c r="N1852" s="7">
        <v>0</v>
      </c>
      <c r="O1852" s="7">
        <v>1</v>
      </c>
      <c r="P1852" s="7">
        <v>0</v>
      </c>
      <c r="Q1852" s="7">
        <v>0</v>
      </c>
      <c r="R1852" t="s">
        <v>8369</v>
      </c>
      <c r="T1852" t="s">
        <v>94</v>
      </c>
      <c r="U1852" t="s">
        <v>47</v>
      </c>
      <c r="V1852" s="15" t="s">
        <v>8370</v>
      </c>
      <c r="W1852" t="s">
        <v>69</v>
      </c>
      <c r="X1852" t="s">
        <v>5036</v>
      </c>
      <c r="Z1852" t="s">
        <v>159</v>
      </c>
      <c r="AA1852" t="s">
        <v>47</v>
      </c>
      <c r="AB1852">
        <v>212185217</v>
      </c>
      <c r="AD1852" t="s">
        <v>8371</v>
      </c>
      <c r="AE1852" t="s">
        <v>143</v>
      </c>
      <c r="AF1852" t="s">
        <v>8372</v>
      </c>
      <c r="AH1852" t="s">
        <v>8373</v>
      </c>
      <c r="AI1852" t="s">
        <v>8374</v>
      </c>
      <c r="AM1852" t="s">
        <v>44</v>
      </c>
    </row>
    <row r="1853" spans="1:40">
      <c r="A1853" t="s">
        <v>8375</v>
      </c>
      <c r="B1853" s="11" t="s">
        <v>136</v>
      </c>
      <c r="C1853" t="s">
        <v>7444</v>
      </c>
      <c r="D1853" t="s">
        <v>7444</v>
      </c>
      <c r="E1853" t="s">
        <v>7445</v>
      </c>
      <c r="F1853" s="12">
        <v>1275060923</v>
      </c>
      <c r="G1853" s="7">
        <v>0</v>
      </c>
      <c r="H1853" s="7">
        <v>0</v>
      </c>
      <c r="I1853" s="7">
        <v>0</v>
      </c>
      <c r="J1853" s="7">
        <v>0</v>
      </c>
      <c r="K1853" s="7">
        <v>0</v>
      </c>
      <c r="L1853" s="7">
        <v>0</v>
      </c>
      <c r="M1853" s="7">
        <v>0</v>
      </c>
      <c r="N1853" s="7">
        <v>0</v>
      </c>
      <c r="O1853" s="7">
        <v>1</v>
      </c>
      <c r="P1853" s="7">
        <v>0</v>
      </c>
      <c r="Q1853" s="7">
        <v>0</v>
      </c>
      <c r="R1853" t="s">
        <v>8376</v>
      </c>
      <c r="T1853" t="s">
        <v>94</v>
      </c>
      <c r="U1853" t="s">
        <v>47</v>
      </c>
      <c r="V1853" s="15" t="s">
        <v>8377</v>
      </c>
      <c r="W1853" t="s">
        <v>69</v>
      </c>
      <c r="X1853" t="s">
        <v>8378</v>
      </c>
      <c r="Z1853" t="s">
        <v>159</v>
      </c>
      <c r="AA1853" t="s">
        <v>47</v>
      </c>
      <c r="AB1853">
        <v>212185220</v>
      </c>
      <c r="AD1853" t="s">
        <v>7948</v>
      </c>
      <c r="AE1853" t="s">
        <v>143</v>
      </c>
      <c r="AF1853" t="s">
        <v>8344</v>
      </c>
      <c r="AH1853" t="s">
        <v>8345</v>
      </c>
      <c r="AI1853" t="s">
        <v>7449</v>
      </c>
      <c r="AM1853" t="s">
        <v>44</v>
      </c>
    </row>
    <row r="1854" spans="1:40">
      <c r="A1854" t="s">
        <v>8379</v>
      </c>
      <c r="B1854" s="11" t="s">
        <v>136</v>
      </c>
      <c r="C1854" t="s">
        <v>8380</v>
      </c>
      <c r="D1854" t="s">
        <v>8380</v>
      </c>
      <c r="E1854" t="s">
        <v>8381</v>
      </c>
      <c r="F1854" s="12">
        <v>1720793136</v>
      </c>
      <c r="G1854" s="7">
        <v>0</v>
      </c>
      <c r="H1854" s="7">
        <v>0</v>
      </c>
      <c r="I1854" s="7">
        <v>0</v>
      </c>
      <c r="J1854" s="7">
        <v>0</v>
      </c>
      <c r="K1854" s="7">
        <v>0</v>
      </c>
      <c r="L1854" s="7">
        <v>0</v>
      </c>
      <c r="M1854" s="7">
        <v>0</v>
      </c>
      <c r="N1854" s="7">
        <v>0</v>
      </c>
      <c r="O1854" s="7">
        <v>1</v>
      </c>
      <c r="P1854" s="7">
        <v>0</v>
      </c>
      <c r="Q1854" s="7">
        <v>0</v>
      </c>
      <c r="R1854" t="s">
        <v>8382</v>
      </c>
      <c r="T1854" t="s">
        <v>94</v>
      </c>
      <c r="U1854" t="s">
        <v>47</v>
      </c>
      <c r="V1854" s="15" t="s">
        <v>8383</v>
      </c>
      <c r="W1854" t="s">
        <v>69</v>
      </c>
      <c r="X1854" t="s">
        <v>8384</v>
      </c>
      <c r="Z1854" t="s">
        <v>159</v>
      </c>
      <c r="AA1854" t="s">
        <v>47</v>
      </c>
      <c r="AB1854">
        <v>212185512</v>
      </c>
      <c r="AD1854" t="s">
        <v>5908</v>
      </c>
      <c r="AE1854" t="s">
        <v>143</v>
      </c>
      <c r="AF1854" t="s">
        <v>8385</v>
      </c>
      <c r="AI1854" t="s">
        <v>8386</v>
      </c>
      <c r="AM1854" t="s">
        <v>44</v>
      </c>
    </row>
    <row r="1855" spans="1:40">
      <c r="A1855" t="s">
        <v>8387</v>
      </c>
      <c r="B1855" s="11" t="s">
        <v>136</v>
      </c>
      <c r="C1855" t="s">
        <v>8388</v>
      </c>
      <c r="D1855" t="s">
        <v>8388</v>
      </c>
      <c r="E1855" t="s">
        <v>8389</v>
      </c>
      <c r="F1855" s="12">
        <v>1568824472</v>
      </c>
      <c r="G1855" s="7">
        <v>0</v>
      </c>
      <c r="H1855" s="7">
        <v>0</v>
      </c>
      <c r="I1855" s="7">
        <v>0</v>
      </c>
      <c r="J1855" s="7">
        <v>0</v>
      </c>
      <c r="K1855" s="7">
        <v>0</v>
      </c>
      <c r="L1855" s="7">
        <v>0</v>
      </c>
      <c r="M1855" s="7">
        <v>0</v>
      </c>
      <c r="N1855" s="7">
        <v>0</v>
      </c>
      <c r="O1855" s="7">
        <v>1</v>
      </c>
      <c r="P1855" s="7">
        <v>0</v>
      </c>
      <c r="Q1855" s="7">
        <v>0</v>
      </c>
      <c r="R1855" t="s">
        <v>8390</v>
      </c>
      <c r="T1855" t="s">
        <v>94</v>
      </c>
      <c r="U1855" t="s">
        <v>47</v>
      </c>
      <c r="V1855" s="15" t="s">
        <v>8391</v>
      </c>
      <c r="W1855" t="s">
        <v>69</v>
      </c>
      <c r="X1855" t="s">
        <v>5064</v>
      </c>
      <c r="Z1855" t="s">
        <v>159</v>
      </c>
      <c r="AA1855" t="s">
        <v>47</v>
      </c>
      <c r="AB1855">
        <v>212185609</v>
      </c>
      <c r="AD1855" t="s">
        <v>8392</v>
      </c>
      <c r="AE1855" t="s">
        <v>373</v>
      </c>
      <c r="AF1855" t="s">
        <v>8393</v>
      </c>
      <c r="AH1855" t="s">
        <v>8394</v>
      </c>
      <c r="AI1855" t="s">
        <v>8395</v>
      </c>
      <c r="AM1855" t="s">
        <v>44</v>
      </c>
    </row>
    <row r="1856" spans="1:40">
      <c r="A1856" t="s">
        <v>8396</v>
      </c>
      <c r="B1856" s="11" t="s">
        <v>136</v>
      </c>
      <c r="C1856" t="s">
        <v>5069</v>
      </c>
      <c r="D1856" t="s">
        <v>5069</v>
      </c>
      <c r="E1856" t="s">
        <v>5069</v>
      </c>
      <c r="F1856" s="12">
        <v>1104223684</v>
      </c>
      <c r="G1856" s="7">
        <v>0</v>
      </c>
      <c r="H1856" s="7">
        <v>0</v>
      </c>
      <c r="I1856" s="7">
        <v>0</v>
      </c>
      <c r="J1856" s="7">
        <v>0</v>
      </c>
      <c r="K1856" s="7">
        <v>0</v>
      </c>
      <c r="L1856" s="7">
        <v>0</v>
      </c>
      <c r="M1856" s="7">
        <v>0</v>
      </c>
      <c r="N1856" s="7">
        <v>0</v>
      </c>
      <c r="O1856" s="7">
        <v>1</v>
      </c>
      <c r="P1856" s="7">
        <v>0</v>
      </c>
      <c r="Q1856" s="7">
        <v>0</v>
      </c>
      <c r="R1856" t="s">
        <v>8397</v>
      </c>
      <c r="T1856" t="s">
        <v>94</v>
      </c>
      <c r="U1856" t="s">
        <v>47</v>
      </c>
      <c r="V1856" s="15" t="s">
        <v>8398</v>
      </c>
      <c r="W1856" t="s">
        <v>69</v>
      </c>
      <c r="X1856" t="s">
        <v>8399</v>
      </c>
      <c r="Z1856" t="s">
        <v>94</v>
      </c>
      <c r="AA1856" t="s">
        <v>47</v>
      </c>
      <c r="AB1856">
        <v>21218</v>
      </c>
      <c r="AC1856" t="s">
        <v>69</v>
      </c>
      <c r="AD1856" t="s">
        <v>8400</v>
      </c>
      <c r="AE1856" t="s">
        <v>97</v>
      </c>
      <c r="AF1856" t="s">
        <v>8401</v>
      </c>
      <c r="AG1856">
        <v>115</v>
      </c>
      <c r="AH1856" t="s">
        <v>8402</v>
      </c>
      <c r="AI1856" t="s">
        <v>8403</v>
      </c>
      <c r="AJ1856" t="s">
        <v>8404</v>
      </c>
      <c r="AK1856" t="s">
        <v>8405</v>
      </c>
      <c r="AL1856" t="s">
        <v>8401</v>
      </c>
      <c r="AM1856">
        <v>112</v>
      </c>
      <c r="AN1856" t="s">
        <v>8406</v>
      </c>
    </row>
    <row r="1857" spans="1:41">
      <c r="A1857" t="s">
        <v>8407</v>
      </c>
      <c r="B1857" s="11" t="s">
        <v>136</v>
      </c>
      <c r="C1857" t="s">
        <v>8408</v>
      </c>
      <c r="D1857" t="s">
        <v>8408</v>
      </c>
      <c r="E1857" t="s">
        <v>8408</v>
      </c>
      <c r="F1857" s="12">
        <v>1427608611</v>
      </c>
      <c r="G1857" s="7">
        <v>0</v>
      </c>
      <c r="H1857" s="7">
        <v>0</v>
      </c>
      <c r="I1857" s="7">
        <v>0</v>
      </c>
      <c r="J1857" s="7">
        <v>0</v>
      </c>
      <c r="K1857" s="7">
        <v>0</v>
      </c>
      <c r="L1857" s="7">
        <v>0</v>
      </c>
      <c r="M1857" s="7">
        <v>0</v>
      </c>
      <c r="N1857" s="7">
        <v>0</v>
      </c>
      <c r="O1857" s="7">
        <v>1</v>
      </c>
      <c r="P1857" s="7">
        <v>0</v>
      </c>
      <c r="Q1857" s="7">
        <v>0</v>
      </c>
      <c r="R1857" t="s">
        <v>8409</v>
      </c>
      <c r="T1857" t="s">
        <v>94</v>
      </c>
      <c r="U1857" t="s">
        <v>47</v>
      </c>
      <c r="V1857" s="15" t="s">
        <v>8410</v>
      </c>
      <c r="W1857" t="s">
        <v>69</v>
      </c>
      <c r="X1857" t="s">
        <v>8411</v>
      </c>
      <c r="Z1857" t="s">
        <v>159</v>
      </c>
      <c r="AA1857" t="s">
        <v>47</v>
      </c>
      <c r="AB1857">
        <v>212185627</v>
      </c>
      <c r="AD1857" t="s">
        <v>8412</v>
      </c>
      <c r="AE1857" t="s">
        <v>143</v>
      </c>
      <c r="AF1857" t="s">
        <v>8413</v>
      </c>
      <c r="AG1857" t="s">
        <v>8414</v>
      </c>
      <c r="AI1857" t="s">
        <v>8415</v>
      </c>
      <c r="AM1857" t="s">
        <v>44</v>
      </c>
    </row>
    <row r="1858" spans="1:41">
      <c r="A1858" t="s">
        <v>8416</v>
      </c>
      <c r="B1858" s="11" t="s">
        <v>42</v>
      </c>
      <c r="C1858" t="s">
        <v>8417</v>
      </c>
      <c r="D1858" t="s">
        <v>8417</v>
      </c>
      <c r="E1858" t="s">
        <v>8417</v>
      </c>
      <c r="F1858" s="12">
        <v>1932765146</v>
      </c>
      <c r="G1858" s="7">
        <v>0</v>
      </c>
      <c r="H1858" s="7">
        <v>0</v>
      </c>
      <c r="I1858" s="7">
        <v>0</v>
      </c>
      <c r="J1858" s="7">
        <v>0</v>
      </c>
      <c r="K1858" s="7">
        <v>0</v>
      </c>
      <c r="L1858" s="7">
        <v>0</v>
      </c>
      <c r="M1858" s="7">
        <v>0</v>
      </c>
      <c r="N1858" s="7">
        <v>1</v>
      </c>
      <c r="O1858" s="7">
        <v>1</v>
      </c>
      <c r="P1858" s="7">
        <v>0</v>
      </c>
      <c r="Q1858" s="7">
        <v>0</v>
      </c>
      <c r="R1858" t="s">
        <v>8418</v>
      </c>
      <c r="T1858" t="s">
        <v>8419</v>
      </c>
      <c r="U1858" t="s">
        <v>47</v>
      </c>
      <c r="V1858" s="15" t="s">
        <v>8420</v>
      </c>
      <c r="W1858" t="s">
        <v>94</v>
      </c>
      <c r="X1858" t="s">
        <v>8421</v>
      </c>
      <c r="Z1858" t="s">
        <v>738</v>
      </c>
      <c r="AA1858" t="s">
        <v>47</v>
      </c>
      <c r="AB1858">
        <v>212203776</v>
      </c>
      <c r="AD1858" t="s">
        <v>8422</v>
      </c>
      <c r="AE1858" t="s">
        <v>143</v>
      </c>
      <c r="AF1858" t="s">
        <v>8423</v>
      </c>
      <c r="AH1858" t="s">
        <v>8424</v>
      </c>
      <c r="AI1858" t="s">
        <v>8425</v>
      </c>
      <c r="AM1858" t="s">
        <v>44</v>
      </c>
    </row>
    <row r="1859" spans="1:41">
      <c r="A1859" t="s">
        <v>8426</v>
      </c>
      <c r="B1859" s="11" t="s">
        <v>42</v>
      </c>
      <c r="C1859" t="s">
        <v>8427</v>
      </c>
      <c r="D1859" t="s">
        <v>8427</v>
      </c>
      <c r="E1859" t="s">
        <v>7919</v>
      </c>
      <c r="F1859" s="12">
        <v>1598021917</v>
      </c>
      <c r="G1859" s="7">
        <v>0</v>
      </c>
      <c r="H1859" s="7">
        <v>0</v>
      </c>
      <c r="I1859" s="7">
        <v>0</v>
      </c>
      <c r="J1859" s="7">
        <v>0</v>
      </c>
      <c r="K1859" s="7">
        <v>0</v>
      </c>
      <c r="L1859" s="7">
        <v>0</v>
      </c>
      <c r="M1859" s="7">
        <v>0</v>
      </c>
      <c r="N1859" s="7">
        <v>0</v>
      </c>
      <c r="O1859" s="7">
        <v>1</v>
      </c>
      <c r="P1859" s="7">
        <v>0</v>
      </c>
      <c r="Q1859" s="7">
        <v>0</v>
      </c>
      <c r="R1859" t="s">
        <v>8428</v>
      </c>
      <c r="T1859" t="s">
        <v>8429</v>
      </c>
      <c r="U1859" t="s">
        <v>47</v>
      </c>
      <c r="V1859" s="15" t="s">
        <v>8430</v>
      </c>
      <c r="W1859" t="s">
        <v>94</v>
      </c>
      <c r="X1859" t="s">
        <v>356</v>
      </c>
      <c r="Z1859" t="s">
        <v>357</v>
      </c>
      <c r="AA1859" t="s">
        <v>358</v>
      </c>
      <c r="AB1859">
        <v>750576425</v>
      </c>
      <c r="AD1859" t="s">
        <v>8431</v>
      </c>
      <c r="AE1859" t="s">
        <v>360</v>
      </c>
      <c r="AF1859" t="s">
        <v>8432</v>
      </c>
      <c r="AH1859" t="s">
        <v>7963</v>
      </c>
      <c r="AI1859" t="s">
        <v>7964</v>
      </c>
      <c r="AM1859" t="s">
        <v>44</v>
      </c>
    </row>
    <row r="1860" spans="1:41">
      <c r="A1860" t="s">
        <v>8433</v>
      </c>
      <c r="B1860" s="11" t="s">
        <v>42</v>
      </c>
      <c r="C1860" t="s">
        <v>752</v>
      </c>
      <c r="D1860" t="s">
        <v>752</v>
      </c>
      <c r="E1860" t="s">
        <v>638</v>
      </c>
      <c r="F1860" s="12">
        <v>1982974069</v>
      </c>
      <c r="G1860" s="7">
        <v>0</v>
      </c>
      <c r="H1860" s="7">
        <v>0</v>
      </c>
      <c r="I1860" s="7">
        <v>0</v>
      </c>
      <c r="J1860" s="7">
        <v>1</v>
      </c>
      <c r="K1860" s="7">
        <v>0</v>
      </c>
      <c r="L1860" s="7">
        <v>0</v>
      </c>
      <c r="M1860" s="7">
        <v>1</v>
      </c>
      <c r="N1860" s="7">
        <v>0</v>
      </c>
      <c r="O1860" s="7">
        <v>0</v>
      </c>
      <c r="P1860" s="7">
        <v>0</v>
      </c>
      <c r="Q1860" s="7">
        <v>1</v>
      </c>
      <c r="R1860" t="s">
        <v>8434</v>
      </c>
      <c r="T1860" t="s">
        <v>94</v>
      </c>
      <c r="U1860" t="s">
        <v>47</v>
      </c>
      <c r="V1860" s="15" t="s">
        <v>8435</v>
      </c>
      <c r="W1860" t="s">
        <v>94</v>
      </c>
      <c r="X1860" t="s">
        <v>8436</v>
      </c>
      <c r="Y1860" t="s">
        <v>3205</v>
      </c>
      <c r="Z1860" t="s">
        <v>94</v>
      </c>
      <c r="AA1860" t="s">
        <v>47</v>
      </c>
      <c r="AB1860" t="s">
        <v>8437</v>
      </c>
      <c r="AC1860" t="s">
        <v>94</v>
      </c>
      <c r="AD1860" t="s">
        <v>7816</v>
      </c>
      <c r="AE1860" t="s">
        <v>7390</v>
      </c>
      <c r="AF1860" t="s">
        <v>7817</v>
      </c>
      <c r="AH1860" t="s">
        <v>7818</v>
      </c>
      <c r="AI1860" t="s">
        <v>7819</v>
      </c>
      <c r="AM1860" t="s">
        <v>44</v>
      </c>
      <c r="AO1860" t="s">
        <v>7820</v>
      </c>
    </row>
    <row r="1861" spans="1:41">
      <c r="A1861" t="s">
        <v>8438</v>
      </c>
      <c r="B1861" s="11" t="s">
        <v>136</v>
      </c>
      <c r="C1861" t="s">
        <v>5205</v>
      </c>
      <c r="D1861" t="s">
        <v>5205</v>
      </c>
      <c r="E1861" t="s">
        <v>5205</v>
      </c>
      <c r="F1861" s="12">
        <v>1538869425</v>
      </c>
      <c r="G1861" s="7">
        <v>0</v>
      </c>
      <c r="H1861" s="7">
        <v>0</v>
      </c>
      <c r="I1861" s="7">
        <v>0</v>
      </c>
      <c r="J1861" s="7">
        <v>0</v>
      </c>
      <c r="K1861" s="7">
        <v>0</v>
      </c>
      <c r="L1861" s="7">
        <v>0</v>
      </c>
      <c r="M1861" s="7">
        <v>0</v>
      </c>
      <c r="N1861" s="7">
        <v>1</v>
      </c>
      <c r="O1861" s="7">
        <v>1</v>
      </c>
      <c r="P1861" s="7">
        <v>0</v>
      </c>
      <c r="Q1861" s="7">
        <v>0</v>
      </c>
      <c r="R1861" t="s">
        <v>8439</v>
      </c>
      <c r="T1861" t="s">
        <v>8440</v>
      </c>
      <c r="U1861" t="s">
        <v>47</v>
      </c>
      <c r="V1861" s="15" t="s">
        <v>8441</v>
      </c>
      <c r="W1861" t="s">
        <v>94</v>
      </c>
      <c r="X1861" t="s">
        <v>5952</v>
      </c>
      <c r="Z1861" t="s">
        <v>819</v>
      </c>
      <c r="AA1861" t="s">
        <v>47</v>
      </c>
      <c r="AB1861">
        <v>212372938</v>
      </c>
      <c r="AD1861" t="s">
        <v>5207</v>
      </c>
      <c r="AE1861" t="s">
        <v>663</v>
      </c>
      <c r="AF1861" t="s">
        <v>8442</v>
      </c>
      <c r="AI1861" t="s">
        <v>8443</v>
      </c>
      <c r="AM1861" t="s">
        <v>44</v>
      </c>
    </row>
    <row r="1862" spans="1:41">
      <c r="A1862" t="s">
        <v>8444</v>
      </c>
      <c r="B1862" s="11" t="s">
        <v>136</v>
      </c>
      <c r="C1862" t="s">
        <v>5238</v>
      </c>
      <c r="D1862" t="s">
        <v>5238</v>
      </c>
      <c r="E1862" t="s">
        <v>5238</v>
      </c>
      <c r="F1862" s="12">
        <v>1245574979</v>
      </c>
      <c r="G1862" s="7">
        <v>0</v>
      </c>
      <c r="H1862" s="7">
        <v>0</v>
      </c>
      <c r="I1862" s="7">
        <v>0</v>
      </c>
      <c r="J1862" s="7">
        <v>0</v>
      </c>
      <c r="K1862" s="7">
        <v>0</v>
      </c>
      <c r="L1862" s="7">
        <v>0</v>
      </c>
      <c r="M1862" s="7">
        <v>0</v>
      </c>
      <c r="N1862" s="7">
        <v>1</v>
      </c>
      <c r="O1862" s="7">
        <v>0</v>
      </c>
      <c r="P1862" s="7">
        <v>0</v>
      </c>
      <c r="Q1862" s="7">
        <v>0</v>
      </c>
      <c r="R1862" t="s">
        <v>8445</v>
      </c>
      <c r="T1862" t="s">
        <v>8440</v>
      </c>
      <c r="U1862" t="s">
        <v>47</v>
      </c>
      <c r="V1862" s="15" t="s">
        <v>8446</v>
      </c>
      <c r="W1862" t="s">
        <v>94</v>
      </c>
      <c r="X1862" t="s">
        <v>5240</v>
      </c>
      <c r="Z1862" t="s">
        <v>758</v>
      </c>
      <c r="AA1862" t="s">
        <v>47</v>
      </c>
      <c r="AB1862">
        <v>212224318</v>
      </c>
      <c r="AD1862" t="s">
        <v>5241</v>
      </c>
      <c r="AE1862" t="s">
        <v>8358</v>
      </c>
      <c r="AF1862" t="s">
        <v>8447</v>
      </c>
      <c r="AM1862" t="s">
        <v>44</v>
      </c>
    </row>
    <row r="1863" spans="1:41">
      <c r="A1863" t="s">
        <v>8448</v>
      </c>
      <c r="B1863" s="11" t="s">
        <v>136</v>
      </c>
      <c r="C1863" t="s">
        <v>767</v>
      </c>
      <c r="D1863" t="s">
        <v>767</v>
      </c>
      <c r="E1863" t="s">
        <v>767</v>
      </c>
      <c r="F1863" s="12">
        <v>1659855955</v>
      </c>
      <c r="G1863" s="7">
        <v>0</v>
      </c>
      <c r="H1863" s="7">
        <v>0</v>
      </c>
      <c r="I1863" s="7">
        <v>0</v>
      </c>
      <c r="J1863" s="7">
        <v>0</v>
      </c>
      <c r="K1863" s="7">
        <v>0</v>
      </c>
      <c r="L1863" s="7">
        <v>0</v>
      </c>
      <c r="M1863" s="7">
        <v>0</v>
      </c>
      <c r="N1863" s="7">
        <v>0</v>
      </c>
      <c r="O1863" s="7">
        <v>1</v>
      </c>
      <c r="P1863" s="7">
        <v>0</v>
      </c>
      <c r="Q1863" s="7">
        <v>0</v>
      </c>
      <c r="R1863" t="s">
        <v>8449</v>
      </c>
      <c r="S1863" t="s">
        <v>8194</v>
      </c>
      <c r="T1863" t="s">
        <v>8440</v>
      </c>
      <c r="U1863" t="s">
        <v>47</v>
      </c>
      <c r="V1863" s="15" t="s">
        <v>8450</v>
      </c>
      <c r="W1863" t="s">
        <v>94</v>
      </c>
      <c r="X1863" t="s">
        <v>8451</v>
      </c>
      <c r="Z1863" t="s">
        <v>159</v>
      </c>
      <c r="AA1863" t="s">
        <v>47</v>
      </c>
      <c r="AB1863">
        <v>212183005</v>
      </c>
      <c r="AD1863" t="s">
        <v>8452</v>
      </c>
      <c r="AE1863" t="s">
        <v>479</v>
      </c>
      <c r="AF1863" t="s">
        <v>8453</v>
      </c>
      <c r="AH1863" t="s">
        <v>8454</v>
      </c>
      <c r="AI1863" t="s">
        <v>8455</v>
      </c>
      <c r="AM1863" t="s">
        <v>44</v>
      </c>
    </row>
    <row r="1864" spans="1:41">
      <c r="A1864" t="s">
        <v>8456</v>
      </c>
      <c r="B1864" s="11" t="s">
        <v>136</v>
      </c>
      <c r="C1864" t="s">
        <v>780</v>
      </c>
      <c r="D1864" t="s">
        <v>780</v>
      </c>
      <c r="E1864" t="s">
        <v>638</v>
      </c>
      <c r="F1864" s="12">
        <v>1346510427</v>
      </c>
      <c r="G1864" s="7">
        <v>0</v>
      </c>
      <c r="H1864" s="7">
        <v>0</v>
      </c>
      <c r="I1864" s="7">
        <v>0</v>
      </c>
      <c r="J1864" s="7">
        <v>1</v>
      </c>
      <c r="K1864" s="7">
        <v>0</v>
      </c>
      <c r="L1864" s="7">
        <v>0</v>
      </c>
      <c r="M1864" s="7">
        <v>1</v>
      </c>
      <c r="N1864" s="7">
        <v>0</v>
      </c>
      <c r="O1864" s="7">
        <v>0</v>
      </c>
      <c r="P1864" s="7">
        <v>0</v>
      </c>
      <c r="Q1864" s="7">
        <v>0</v>
      </c>
      <c r="R1864" t="s">
        <v>8457</v>
      </c>
      <c r="T1864" t="s">
        <v>94</v>
      </c>
      <c r="U1864" t="s">
        <v>47</v>
      </c>
      <c r="V1864" s="15" t="s">
        <v>8458</v>
      </c>
      <c r="W1864" t="s">
        <v>94</v>
      </c>
      <c r="X1864" t="s">
        <v>8457</v>
      </c>
      <c r="Y1864" t="s">
        <v>3205</v>
      </c>
      <c r="Z1864" t="s">
        <v>94</v>
      </c>
      <c r="AA1864" t="s">
        <v>47</v>
      </c>
      <c r="AB1864" t="s">
        <v>8458</v>
      </c>
      <c r="AC1864" t="s">
        <v>94</v>
      </c>
      <c r="AD1864" t="s">
        <v>7816</v>
      </c>
      <c r="AE1864" t="s">
        <v>7390</v>
      </c>
      <c r="AF1864" t="s">
        <v>7817</v>
      </c>
      <c r="AH1864" t="s">
        <v>7818</v>
      </c>
      <c r="AI1864" t="s">
        <v>7819</v>
      </c>
      <c r="AM1864" t="s">
        <v>44</v>
      </c>
      <c r="AO1864" t="s">
        <v>7820</v>
      </c>
    </row>
    <row r="1865" spans="1:41">
      <c r="A1865" t="s">
        <v>8459</v>
      </c>
      <c r="B1865" s="11" t="s">
        <v>136</v>
      </c>
      <c r="C1865" t="s">
        <v>8460</v>
      </c>
      <c r="D1865" t="s">
        <v>8460</v>
      </c>
      <c r="E1865" t="s">
        <v>8461</v>
      </c>
      <c r="F1865" s="12">
        <v>1346546249</v>
      </c>
      <c r="G1865" s="7">
        <v>0</v>
      </c>
      <c r="H1865" s="7">
        <v>0</v>
      </c>
      <c r="I1865" s="7">
        <v>0</v>
      </c>
      <c r="J1865" s="7">
        <v>0</v>
      </c>
      <c r="K1865" s="7">
        <v>0</v>
      </c>
      <c r="L1865" s="7">
        <v>0</v>
      </c>
      <c r="M1865" s="7">
        <v>0</v>
      </c>
      <c r="N1865" s="7">
        <v>0</v>
      </c>
      <c r="O1865" s="7">
        <v>1</v>
      </c>
      <c r="P1865" s="7">
        <v>0</v>
      </c>
      <c r="Q1865" s="7">
        <v>0</v>
      </c>
      <c r="R1865" t="s">
        <v>8462</v>
      </c>
      <c r="T1865" t="s">
        <v>94</v>
      </c>
      <c r="U1865" t="s">
        <v>47</v>
      </c>
      <c r="V1865" s="15" t="s">
        <v>8463</v>
      </c>
      <c r="W1865" t="s">
        <v>69</v>
      </c>
      <c r="X1865" t="s">
        <v>8464</v>
      </c>
      <c r="Z1865" t="s">
        <v>159</v>
      </c>
      <c r="AA1865" t="s">
        <v>47</v>
      </c>
      <c r="AB1865">
        <v>212231749</v>
      </c>
      <c r="AD1865" t="s">
        <v>8465</v>
      </c>
      <c r="AE1865" t="s">
        <v>425</v>
      </c>
      <c r="AF1865" t="s">
        <v>8322</v>
      </c>
      <c r="AG1865" t="s">
        <v>8466</v>
      </c>
      <c r="AI1865" t="s">
        <v>8324</v>
      </c>
      <c r="AM1865" t="s">
        <v>44</v>
      </c>
    </row>
    <row r="1866" spans="1:41">
      <c r="A1866" t="s">
        <v>8467</v>
      </c>
      <c r="B1866" s="11" t="s">
        <v>136</v>
      </c>
      <c r="C1866" t="s">
        <v>8468</v>
      </c>
      <c r="D1866" t="s">
        <v>8468</v>
      </c>
      <c r="E1866" t="s">
        <v>8468</v>
      </c>
      <c r="F1866" s="12">
        <v>1437127586</v>
      </c>
      <c r="G1866" s="7">
        <v>0</v>
      </c>
      <c r="H1866" s="7">
        <v>0</v>
      </c>
      <c r="I1866" s="7">
        <v>1</v>
      </c>
      <c r="J1866" s="7">
        <v>0</v>
      </c>
      <c r="K1866" s="7">
        <v>0</v>
      </c>
      <c r="L1866" s="7">
        <v>0</v>
      </c>
      <c r="M1866" s="7">
        <v>0</v>
      </c>
      <c r="N1866" s="7">
        <v>0</v>
      </c>
      <c r="O1866" s="7">
        <v>0</v>
      </c>
      <c r="P1866" s="7">
        <v>1</v>
      </c>
      <c r="Q1866" s="7">
        <v>0</v>
      </c>
      <c r="R1866" t="s">
        <v>8469</v>
      </c>
      <c r="T1866" t="s">
        <v>94</v>
      </c>
      <c r="U1866" t="s">
        <v>47</v>
      </c>
      <c r="V1866" s="15" t="s">
        <v>8470</v>
      </c>
      <c r="W1866" t="s">
        <v>69</v>
      </c>
      <c r="X1866" t="s">
        <v>8471</v>
      </c>
      <c r="Z1866" t="s">
        <v>94</v>
      </c>
      <c r="AA1866" t="s">
        <v>47</v>
      </c>
      <c r="AB1866">
        <v>21223</v>
      </c>
      <c r="AC1866" t="s">
        <v>69</v>
      </c>
      <c r="AD1866" t="s">
        <v>8472</v>
      </c>
      <c r="AE1866" t="s">
        <v>8473</v>
      </c>
      <c r="AF1866" t="s">
        <v>8474</v>
      </c>
      <c r="AH1866" t="s">
        <v>8475</v>
      </c>
      <c r="AI1866" t="s">
        <v>8476</v>
      </c>
      <c r="AJ1866" t="s">
        <v>8477</v>
      </c>
      <c r="AK1866" t="s">
        <v>425</v>
      </c>
      <c r="AL1866" t="s">
        <v>8474</v>
      </c>
      <c r="AM1866" t="s">
        <v>44</v>
      </c>
      <c r="AN1866" t="s">
        <v>8475</v>
      </c>
      <c r="AO1866" t="s">
        <v>8476</v>
      </c>
    </row>
    <row r="1867" spans="1:41">
      <c r="A1867" t="s">
        <v>8478</v>
      </c>
      <c r="B1867" s="11" t="s">
        <v>136</v>
      </c>
      <c r="C1867" t="s">
        <v>5238</v>
      </c>
      <c r="D1867" t="s">
        <v>5238</v>
      </c>
      <c r="E1867" t="s">
        <v>5238</v>
      </c>
      <c r="F1867" s="12">
        <v>1891369013</v>
      </c>
      <c r="G1867" s="7">
        <v>0</v>
      </c>
      <c r="H1867" s="7">
        <v>0</v>
      </c>
      <c r="I1867" s="7">
        <v>0</v>
      </c>
      <c r="J1867" s="7">
        <v>0</v>
      </c>
      <c r="K1867" s="7">
        <v>0</v>
      </c>
      <c r="L1867" s="7">
        <v>0</v>
      </c>
      <c r="M1867" s="7">
        <v>0</v>
      </c>
      <c r="N1867" s="7">
        <v>1</v>
      </c>
      <c r="O1867" s="7">
        <v>1</v>
      </c>
      <c r="P1867" s="7">
        <v>0</v>
      </c>
      <c r="Q1867" s="7">
        <v>0</v>
      </c>
      <c r="R1867" t="s">
        <v>8479</v>
      </c>
      <c r="S1867" t="s">
        <v>8480</v>
      </c>
      <c r="T1867" t="s">
        <v>94</v>
      </c>
      <c r="U1867" t="s">
        <v>47</v>
      </c>
      <c r="V1867" s="15" t="s">
        <v>8481</v>
      </c>
      <c r="W1867" t="s">
        <v>69</v>
      </c>
      <c r="X1867" t="s">
        <v>3355</v>
      </c>
      <c r="Z1867" t="s">
        <v>159</v>
      </c>
      <c r="AA1867" t="s">
        <v>47</v>
      </c>
      <c r="AB1867">
        <v>212292126</v>
      </c>
      <c r="AD1867" t="s">
        <v>3356</v>
      </c>
      <c r="AE1867" t="s">
        <v>345</v>
      </c>
      <c r="AF1867" t="s">
        <v>8482</v>
      </c>
      <c r="AI1867" t="s">
        <v>8483</v>
      </c>
      <c r="AM1867" t="s">
        <v>44</v>
      </c>
    </row>
    <row r="1868" spans="1:41">
      <c r="A1868" t="s">
        <v>8484</v>
      </c>
      <c r="B1868" s="11" t="s">
        <v>136</v>
      </c>
      <c r="C1868" t="s">
        <v>8485</v>
      </c>
      <c r="D1868" t="s">
        <v>8485</v>
      </c>
      <c r="E1868" t="s">
        <v>8486</v>
      </c>
      <c r="F1868" s="12">
        <v>1508065178</v>
      </c>
      <c r="G1868" s="7">
        <v>0</v>
      </c>
      <c r="H1868" s="7">
        <v>0</v>
      </c>
      <c r="I1868" s="7">
        <v>0</v>
      </c>
      <c r="J1868" s="7">
        <v>0</v>
      </c>
      <c r="K1868" s="7">
        <v>0</v>
      </c>
      <c r="L1868" s="7">
        <v>0</v>
      </c>
      <c r="M1868" s="7">
        <v>0</v>
      </c>
      <c r="N1868" s="7">
        <v>0</v>
      </c>
      <c r="O1868" s="7">
        <v>1</v>
      </c>
      <c r="P1868" s="7">
        <v>0</v>
      </c>
      <c r="Q1868" s="7">
        <v>0</v>
      </c>
      <c r="R1868" t="s">
        <v>8487</v>
      </c>
      <c r="T1868" t="s">
        <v>94</v>
      </c>
      <c r="U1868" t="s">
        <v>47</v>
      </c>
      <c r="V1868" s="15" t="s">
        <v>8488</v>
      </c>
      <c r="W1868" t="s">
        <v>69</v>
      </c>
      <c r="X1868" t="s">
        <v>5305</v>
      </c>
      <c r="Z1868" t="s">
        <v>159</v>
      </c>
      <c r="AA1868" t="s">
        <v>47</v>
      </c>
      <c r="AB1868">
        <v>212642498</v>
      </c>
      <c r="AD1868" t="s">
        <v>5306</v>
      </c>
      <c r="AE1868" t="s">
        <v>1034</v>
      </c>
      <c r="AF1868" t="s">
        <v>8489</v>
      </c>
      <c r="AI1868" t="s">
        <v>8490</v>
      </c>
      <c r="AM1868" t="s">
        <v>44</v>
      </c>
    </row>
    <row r="1869" spans="1:41">
      <c r="A1869" t="s">
        <v>8491</v>
      </c>
      <c r="B1869" s="11" t="s">
        <v>136</v>
      </c>
      <c r="C1869" t="s">
        <v>7444</v>
      </c>
      <c r="D1869" t="s">
        <v>7444</v>
      </c>
      <c r="E1869" t="s">
        <v>7445</v>
      </c>
      <c r="F1869" s="12">
        <v>1245766468</v>
      </c>
      <c r="G1869" s="7">
        <v>0</v>
      </c>
      <c r="H1869" s="7">
        <v>0</v>
      </c>
      <c r="I1869" s="7">
        <v>0</v>
      </c>
      <c r="J1869" s="7">
        <v>0</v>
      </c>
      <c r="K1869" s="7">
        <v>0</v>
      </c>
      <c r="L1869" s="7">
        <v>0</v>
      </c>
      <c r="M1869" s="7">
        <v>0</v>
      </c>
      <c r="N1869" s="7">
        <v>0</v>
      </c>
      <c r="O1869" s="7">
        <v>1</v>
      </c>
      <c r="P1869" s="7">
        <v>0</v>
      </c>
      <c r="Q1869" s="7">
        <v>0</v>
      </c>
      <c r="R1869" t="s">
        <v>8492</v>
      </c>
      <c r="T1869" t="s">
        <v>94</v>
      </c>
      <c r="U1869" t="s">
        <v>47</v>
      </c>
      <c r="V1869" s="15" t="s">
        <v>8493</v>
      </c>
      <c r="W1869" t="s">
        <v>69</v>
      </c>
      <c r="X1869" t="s">
        <v>8494</v>
      </c>
      <c r="Z1869" t="s">
        <v>159</v>
      </c>
      <c r="AA1869" t="s">
        <v>47</v>
      </c>
      <c r="AB1869">
        <v>21223</v>
      </c>
      <c r="AD1869" t="s">
        <v>7948</v>
      </c>
      <c r="AE1869" t="s">
        <v>97</v>
      </c>
      <c r="AF1869" t="s">
        <v>7949</v>
      </c>
      <c r="AH1869" t="s">
        <v>7950</v>
      </c>
      <c r="AI1869" t="s">
        <v>7449</v>
      </c>
      <c r="AM1869" t="s">
        <v>44</v>
      </c>
    </row>
    <row r="1870" spans="1:41">
      <c r="A1870" t="s">
        <v>8495</v>
      </c>
      <c r="B1870" s="11" t="s">
        <v>136</v>
      </c>
      <c r="C1870" t="s">
        <v>5314</v>
      </c>
      <c r="D1870" t="s">
        <v>5314</v>
      </c>
      <c r="E1870" t="s">
        <v>5314</v>
      </c>
      <c r="F1870" s="12">
        <v>1851050983</v>
      </c>
      <c r="G1870" s="7">
        <v>0</v>
      </c>
      <c r="H1870" s="7">
        <v>0</v>
      </c>
      <c r="I1870" s="7">
        <v>0</v>
      </c>
      <c r="J1870" s="7">
        <v>0</v>
      </c>
      <c r="K1870" s="7">
        <v>0</v>
      </c>
      <c r="L1870" s="7">
        <v>0</v>
      </c>
      <c r="M1870" s="7">
        <v>0</v>
      </c>
      <c r="N1870" s="7">
        <v>0</v>
      </c>
      <c r="O1870" s="7">
        <v>1</v>
      </c>
      <c r="P1870" s="7">
        <v>0</v>
      </c>
      <c r="Q1870" s="7">
        <v>0</v>
      </c>
      <c r="R1870" t="s">
        <v>8496</v>
      </c>
      <c r="T1870" t="s">
        <v>94</v>
      </c>
      <c r="U1870" t="s">
        <v>47</v>
      </c>
      <c r="V1870" s="15" t="s">
        <v>8497</v>
      </c>
      <c r="W1870" t="s">
        <v>69</v>
      </c>
      <c r="X1870" t="s">
        <v>4796</v>
      </c>
      <c r="Z1870" t="s">
        <v>159</v>
      </c>
      <c r="AA1870" t="s">
        <v>47</v>
      </c>
      <c r="AB1870">
        <v>212091426</v>
      </c>
      <c r="AD1870" t="s">
        <v>607</v>
      </c>
      <c r="AE1870" t="s">
        <v>1287</v>
      </c>
      <c r="AF1870" t="s">
        <v>8498</v>
      </c>
      <c r="AI1870" t="s">
        <v>8499</v>
      </c>
      <c r="AM1870" t="s">
        <v>44</v>
      </c>
    </row>
    <row r="1871" spans="1:41">
      <c r="A1871" t="s">
        <v>8500</v>
      </c>
      <c r="B1871" s="11" t="s">
        <v>136</v>
      </c>
      <c r="C1871" t="s">
        <v>784</v>
      </c>
      <c r="D1871" t="s">
        <v>784</v>
      </c>
      <c r="E1871" t="s">
        <v>784</v>
      </c>
      <c r="F1871" s="12">
        <v>1346664562</v>
      </c>
      <c r="G1871" s="7">
        <v>0</v>
      </c>
      <c r="H1871" s="7">
        <v>1</v>
      </c>
      <c r="I1871" s="7">
        <v>0</v>
      </c>
      <c r="J1871" s="7">
        <v>0</v>
      </c>
      <c r="K1871" s="7">
        <v>0</v>
      </c>
      <c r="L1871" s="7">
        <v>0</v>
      </c>
      <c r="M1871" s="7">
        <v>1</v>
      </c>
      <c r="N1871" s="7">
        <v>0</v>
      </c>
      <c r="O1871" s="7">
        <v>0</v>
      </c>
      <c r="P1871" s="7">
        <v>0</v>
      </c>
      <c r="Q1871" s="7">
        <v>1</v>
      </c>
      <c r="R1871" t="s">
        <v>8501</v>
      </c>
      <c r="S1871" t="s">
        <v>8502</v>
      </c>
      <c r="T1871" t="s">
        <v>94</v>
      </c>
      <c r="U1871" t="s">
        <v>47</v>
      </c>
      <c r="V1871" s="15" t="s">
        <v>8503</v>
      </c>
      <c r="W1871" t="s">
        <v>69</v>
      </c>
      <c r="X1871" t="s">
        <v>8060</v>
      </c>
      <c r="Z1871" t="s">
        <v>94</v>
      </c>
      <c r="AA1871" t="s">
        <v>47</v>
      </c>
      <c r="AB1871">
        <v>21213</v>
      </c>
      <c r="AC1871" t="s">
        <v>69</v>
      </c>
      <c r="AD1871" t="s">
        <v>8061</v>
      </c>
      <c r="AE1871" t="s">
        <v>1005</v>
      </c>
      <c r="AF1871" t="s">
        <v>8062</v>
      </c>
      <c r="AH1871" t="s">
        <v>8063</v>
      </c>
      <c r="AI1871" t="s">
        <v>8064</v>
      </c>
      <c r="AJ1871" t="s">
        <v>8065</v>
      </c>
      <c r="AK1871" t="s">
        <v>8066</v>
      </c>
      <c r="AL1871" t="s">
        <v>8067</v>
      </c>
      <c r="AM1871" t="s">
        <v>44</v>
      </c>
      <c r="AN1871" t="s">
        <v>8068</v>
      </c>
      <c r="AO1871" t="s">
        <v>8069</v>
      </c>
    </row>
    <row r="1872" spans="1:41">
      <c r="A1872" t="s">
        <v>8504</v>
      </c>
      <c r="B1872" s="11" t="s">
        <v>136</v>
      </c>
      <c r="C1872" t="s">
        <v>5344</v>
      </c>
      <c r="D1872" t="s">
        <v>5344</v>
      </c>
      <c r="E1872" t="s">
        <v>5344</v>
      </c>
      <c r="F1872" s="12">
        <v>1366821118</v>
      </c>
      <c r="G1872" s="7">
        <v>0</v>
      </c>
      <c r="H1872" s="7">
        <v>0</v>
      </c>
      <c r="I1872" s="7">
        <v>0</v>
      </c>
      <c r="J1872" s="7">
        <v>0</v>
      </c>
      <c r="K1872" s="7">
        <v>0</v>
      </c>
      <c r="L1872" s="7">
        <v>0</v>
      </c>
      <c r="M1872" s="7">
        <v>0</v>
      </c>
      <c r="N1872" s="7">
        <v>0</v>
      </c>
      <c r="O1872" s="7">
        <v>1</v>
      </c>
      <c r="P1872" s="7">
        <v>0</v>
      </c>
      <c r="Q1872" s="7">
        <v>0</v>
      </c>
      <c r="R1872" t="s">
        <v>8505</v>
      </c>
      <c r="T1872" t="s">
        <v>94</v>
      </c>
      <c r="U1872" t="s">
        <v>47</v>
      </c>
      <c r="V1872" s="15" t="s">
        <v>8506</v>
      </c>
      <c r="W1872" t="s">
        <v>69</v>
      </c>
      <c r="X1872" t="s">
        <v>5346</v>
      </c>
      <c r="Z1872" t="s">
        <v>159</v>
      </c>
      <c r="AA1872" t="s">
        <v>47</v>
      </c>
      <c r="AB1872">
        <v>212242730</v>
      </c>
      <c r="AD1872" t="s">
        <v>860</v>
      </c>
      <c r="AE1872" t="s">
        <v>150</v>
      </c>
      <c r="AF1872" t="s">
        <v>8507</v>
      </c>
      <c r="AI1872" t="s">
        <v>8508</v>
      </c>
      <c r="AM1872" t="s">
        <v>44</v>
      </c>
    </row>
    <row r="1873" spans="1:41">
      <c r="A1873" t="s">
        <v>8509</v>
      </c>
      <c r="B1873" s="11" t="s">
        <v>136</v>
      </c>
      <c r="C1873" t="s">
        <v>8510</v>
      </c>
      <c r="D1873" t="s">
        <v>8510</v>
      </c>
      <c r="E1873" t="s">
        <v>784</v>
      </c>
      <c r="F1873" s="12">
        <v>1548266547</v>
      </c>
      <c r="G1873" s="7">
        <v>0</v>
      </c>
      <c r="H1873" s="7">
        <v>1</v>
      </c>
      <c r="I1873" s="7">
        <v>0</v>
      </c>
      <c r="J1873" s="7">
        <v>0</v>
      </c>
      <c r="K1873" s="7">
        <v>0</v>
      </c>
      <c r="L1873" s="7">
        <v>0</v>
      </c>
      <c r="M1873" s="7">
        <v>0</v>
      </c>
      <c r="N1873" s="7">
        <v>0</v>
      </c>
      <c r="O1873" s="7">
        <v>0</v>
      </c>
      <c r="P1873" s="7">
        <v>0</v>
      </c>
      <c r="Q1873" s="7">
        <v>1</v>
      </c>
      <c r="R1873" t="s">
        <v>8511</v>
      </c>
      <c r="S1873" t="s">
        <v>7759</v>
      </c>
      <c r="T1873" t="s">
        <v>94</v>
      </c>
      <c r="U1873" t="s">
        <v>47</v>
      </c>
      <c r="V1873" s="15" t="s">
        <v>8512</v>
      </c>
      <c r="W1873" t="s">
        <v>69</v>
      </c>
      <c r="X1873" t="s">
        <v>8060</v>
      </c>
      <c r="Z1873" t="s">
        <v>94</v>
      </c>
      <c r="AA1873" t="s">
        <v>47</v>
      </c>
      <c r="AB1873">
        <v>21213</v>
      </c>
      <c r="AC1873" t="s">
        <v>69</v>
      </c>
      <c r="AD1873" t="s">
        <v>8061</v>
      </c>
      <c r="AE1873" t="s">
        <v>1005</v>
      </c>
      <c r="AF1873" t="s">
        <v>8062</v>
      </c>
      <c r="AH1873" t="s">
        <v>8063</v>
      </c>
      <c r="AI1873" t="s">
        <v>8513</v>
      </c>
      <c r="AJ1873" t="s">
        <v>8065</v>
      </c>
      <c r="AK1873" t="s">
        <v>8066</v>
      </c>
      <c r="AL1873" t="s">
        <v>8067</v>
      </c>
      <c r="AM1873" t="s">
        <v>44</v>
      </c>
      <c r="AN1873" t="s">
        <v>8068</v>
      </c>
    </row>
    <row r="1874" spans="1:41">
      <c r="A1874" t="s">
        <v>8514</v>
      </c>
      <c r="B1874" s="11" t="s">
        <v>136</v>
      </c>
      <c r="C1874" t="s">
        <v>8515</v>
      </c>
      <c r="D1874" t="s">
        <v>8515</v>
      </c>
      <c r="E1874" t="s">
        <v>8515</v>
      </c>
      <c r="F1874" s="12">
        <v>1508534686</v>
      </c>
      <c r="G1874" s="7">
        <v>0</v>
      </c>
      <c r="H1874" s="7">
        <v>0</v>
      </c>
      <c r="I1874" s="7">
        <v>0</v>
      </c>
      <c r="J1874" s="7">
        <v>0</v>
      </c>
      <c r="K1874" s="7">
        <v>0</v>
      </c>
      <c r="L1874" s="7">
        <v>0</v>
      </c>
      <c r="M1874" s="7">
        <v>0</v>
      </c>
      <c r="N1874" s="7">
        <v>0</v>
      </c>
      <c r="O1874" s="7">
        <v>1</v>
      </c>
      <c r="P1874" s="7">
        <v>0</v>
      </c>
      <c r="Q1874" s="7">
        <v>0</v>
      </c>
      <c r="R1874" t="s">
        <v>8516</v>
      </c>
      <c r="S1874" t="s">
        <v>8517</v>
      </c>
      <c r="T1874" t="s">
        <v>94</v>
      </c>
      <c r="U1874" t="s">
        <v>47</v>
      </c>
      <c r="V1874" s="15" t="s">
        <v>8518</v>
      </c>
      <c r="W1874" t="s">
        <v>69</v>
      </c>
      <c r="X1874" t="s">
        <v>8519</v>
      </c>
      <c r="Z1874" t="s">
        <v>159</v>
      </c>
      <c r="AA1874" t="s">
        <v>47</v>
      </c>
      <c r="AB1874">
        <v>212244791</v>
      </c>
      <c r="AD1874" t="s">
        <v>8520</v>
      </c>
      <c r="AE1874" t="s">
        <v>8521</v>
      </c>
      <c r="AF1874" t="s">
        <v>8522</v>
      </c>
      <c r="AI1874" t="s">
        <v>8523</v>
      </c>
      <c r="AM1874" t="s">
        <v>44</v>
      </c>
    </row>
    <row r="1875" spans="1:41">
      <c r="A1875" t="s">
        <v>8524</v>
      </c>
      <c r="B1875" s="11" t="s">
        <v>136</v>
      </c>
      <c r="C1875" t="s">
        <v>5443</v>
      </c>
      <c r="D1875" t="s">
        <v>5443</v>
      </c>
      <c r="E1875" t="s">
        <v>5443</v>
      </c>
      <c r="F1875" s="12">
        <v>1346286713</v>
      </c>
      <c r="G1875" s="7">
        <v>0</v>
      </c>
      <c r="H1875" s="7">
        <v>1</v>
      </c>
      <c r="I1875" s="7">
        <v>0</v>
      </c>
      <c r="J1875" s="7">
        <v>0</v>
      </c>
      <c r="K1875" s="7">
        <v>0</v>
      </c>
      <c r="L1875" s="7">
        <v>0</v>
      </c>
      <c r="M1875" s="7">
        <v>0</v>
      </c>
      <c r="N1875" s="7">
        <v>1</v>
      </c>
      <c r="O1875" s="7">
        <v>0</v>
      </c>
      <c r="P1875" s="7">
        <v>1</v>
      </c>
      <c r="Q1875" s="7">
        <v>1</v>
      </c>
      <c r="R1875" t="s">
        <v>8525</v>
      </c>
      <c r="T1875" t="s">
        <v>94</v>
      </c>
      <c r="U1875" t="s">
        <v>47</v>
      </c>
      <c r="V1875" s="15" t="s">
        <v>8526</v>
      </c>
      <c r="W1875" t="s">
        <v>69</v>
      </c>
      <c r="X1875" t="s">
        <v>8525</v>
      </c>
      <c r="Z1875" t="s">
        <v>94</v>
      </c>
      <c r="AA1875" t="s">
        <v>47</v>
      </c>
      <c r="AB1875">
        <v>21225</v>
      </c>
      <c r="AC1875" t="s">
        <v>69</v>
      </c>
      <c r="AD1875" t="s">
        <v>7935</v>
      </c>
      <c r="AE1875" t="s">
        <v>86</v>
      </c>
      <c r="AF1875" t="s">
        <v>7932</v>
      </c>
      <c r="AH1875" t="s">
        <v>7955</v>
      </c>
      <c r="AI1875" t="s">
        <v>8527</v>
      </c>
      <c r="AJ1875" t="s">
        <v>7930</v>
      </c>
      <c r="AK1875" t="s">
        <v>7931</v>
      </c>
      <c r="AL1875" t="s">
        <v>8528</v>
      </c>
      <c r="AM1875" t="s">
        <v>44</v>
      </c>
      <c r="AN1875" t="s">
        <v>7933</v>
      </c>
      <c r="AO1875" t="s">
        <v>8527</v>
      </c>
    </row>
    <row r="1876" spans="1:41">
      <c r="A1876" t="s">
        <v>8529</v>
      </c>
      <c r="B1876" s="11" t="s">
        <v>136</v>
      </c>
      <c r="C1876" t="s">
        <v>5438</v>
      </c>
      <c r="D1876" t="s">
        <v>5438</v>
      </c>
      <c r="E1876" t="s">
        <v>5439</v>
      </c>
      <c r="F1876" s="12">
        <v>1205013539</v>
      </c>
      <c r="G1876" s="7">
        <v>0</v>
      </c>
      <c r="H1876" s="7">
        <v>1</v>
      </c>
      <c r="I1876" s="7">
        <v>0</v>
      </c>
      <c r="J1876" s="7">
        <v>0</v>
      </c>
      <c r="K1876" s="7">
        <v>0</v>
      </c>
      <c r="L1876" s="7">
        <v>0</v>
      </c>
      <c r="M1876" s="7">
        <v>0</v>
      </c>
      <c r="N1876" s="7">
        <v>0</v>
      </c>
      <c r="O1876" s="7">
        <v>0</v>
      </c>
      <c r="P1876" s="7">
        <v>1</v>
      </c>
      <c r="Q1876" s="7">
        <v>0</v>
      </c>
      <c r="R1876" t="s">
        <v>8525</v>
      </c>
      <c r="T1876" t="s">
        <v>8530</v>
      </c>
      <c r="U1876" t="s">
        <v>47</v>
      </c>
      <c r="V1876" s="15" t="s">
        <v>8526</v>
      </c>
      <c r="W1876" t="s">
        <v>69</v>
      </c>
      <c r="X1876" t="s">
        <v>7929</v>
      </c>
      <c r="Z1876" t="s">
        <v>94</v>
      </c>
      <c r="AA1876" t="s">
        <v>47</v>
      </c>
      <c r="AB1876" t="s">
        <v>8526</v>
      </c>
      <c r="AC1876" t="s">
        <v>69</v>
      </c>
      <c r="AD1876" t="s">
        <v>8531</v>
      </c>
      <c r="AE1876" t="s">
        <v>143</v>
      </c>
      <c r="AF1876" t="s">
        <v>7932</v>
      </c>
      <c r="AG1876">
        <v>11222</v>
      </c>
      <c r="AH1876" t="s">
        <v>7933</v>
      </c>
      <c r="AI1876" t="s">
        <v>8532</v>
      </c>
      <c r="AJ1876" t="s">
        <v>7930</v>
      </c>
      <c r="AK1876" t="s">
        <v>7931</v>
      </c>
      <c r="AL1876" t="s">
        <v>7932</v>
      </c>
      <c r="AM1876">
        <v>11233</v>
      </c>
      <c r="AN1876" t="s">
        <v>7933</v>
      </c>
    </row>
    <row r="1877" spans="1:41">
      <c r="A1877" t="s">
        <v>8533</v>
      </c>
      <c r="B1877" s="11" t="s">
        <v>136</v>
      </c>
      <c r="C1877" t="s">
        <v>8534</v>
      </c>
      <c r="D1877" t="s">
        <v>8534</v>
      </c>
      <c r="E1877" t="s">
        <v>7844</v>
      </c>
      <c r="F1877" s="12">
        <v>1831110873</v>
      </c>
      <c r="G1877" s="7">
        <v>1</v>
      </c>
      <c r="H1877" s="7">
        <v>0</v>
      </c>
      <c r="I1877" s="7">
        <v>0</v>
      </c>
      <c r="J1877" s="7">
        <v>0</v>
      </c>
      <c r="K1877" s="7">
        <v>0</v>
      </c>
      <c r="L1877" s="7">
        <v>0</v>
      </c>
      <c r="M1877" s="7">
        <v>0</v>
      </c>
      <c r="N1877" s="7">
        <v>1</v>
      </c>
      <c r="O1877" s="7">
        <v>0</v>
      </c>
      <c r="P1877" s="7">
        <v>0</v>
      </c>
      <c r="Q1877" s="7">
        <v>0</v>
      </c>
      <c r="R1877" t="s">
        <v>8535</v>
      </c>
      <c r="S1877" t="s">
        <v>8536</v>
      </c>
      <c r="T1877" t="s">
        <v>8530</v>
      </c>
      <c r="U1877" t="s">
        <v>47</v>
      </c>
      <c r="V1877" s="15" t="s">
        <v>8537</v>
      </c>
      <c r="W1877" t="s">
        <v>69</v>
      </c>
      <c r="X1877" t="s">
        <v>8538</v>
      </c>
      <c r="Z1877" t="s">
        <v>159</v>
      </c>
      <c r="AA1877" t="s">
        <v>47</v>
      </c>
      <c r="AB1877">
        <v>212251233</v>
      </c>
      <c r="AD1877" t="s">
        <v>8539</v>
      </c>
      <c r="AE1877" t="s">
        <v>8540</v>
      </c>
      <c r="AF1877" t="s">
        <v>8541</v>
      </c>
      <c r="AI1877" t="s">
        <v>8542</v>
      </c>
      <c r="AM1877" t="s">
        <v>44</v>
      </c>
    </row>
    <row r="1878" spans="1:41">
      <c r="A1878" t="s">
        <v>8543</v>
      </c>
      <c r="B1878" s="11" t="s">
        <v>136</v>
      </c>
      <c r="C1878" t="s">
        <v>3062</v>
      </c>
      <c r="D1878" t="s">
        <v>3062</v>
      </c>
      <c r="E1878" t="s">
        <v>5439</v>
      </c>
      <c r="F1878" s="12">
        <v>1336326248</v>
      </c>
      <c r="G1878" s="7">
        <v>0</v>
      </c>
      <c r="H1878" s="7">
        <v>1</v>
      </c>
      <c r="I1878" s="7">
        <v>0</v>
      </c>
      <c r="J1878" s="7">
        <v>0</v>
      </c>
      <c r="K1878" s="7">
        <v>0</v>
      </c>
      <c r="L1878" s="7">
        <v>0</v>
      </c>
      <c r="M1878" s="7">
        <v>0</v>
      </c>
      <c r="N1878" s="7">
        <v>0</v>
      </c>
      <c r="O1878" s="7">
        <v>0</v>
      </c>
      <c r="P1878" s="7">
        <v>1</v>
      </c>
      <c r="Q1878" s="7">
        <v>0</v>
      </c>
      <c r="R1878" t="s">
        <v>8544</v>
      </c>
      <c r="T1878" t="s">
        <v>69</v>
      </c>
      <c r="U1878" t="s">
        <v>47</v>
      </c>
      <c r="V1878" s="15" t="s">
        <v>8545</v>
      </c>
      <c r="W1878" t="s">
        <v>69</v>
      </c>
      <c r="X1878" t="s">
        <v>7929</v>
      </c>
      <c r="Z1878" t="s">
        <v>69</v>
      </c>
      <c r="AA1878" t="s">
        <v>47</v>
      </c>
      <c r="AB1878">
        <v>21225</v>
      </c>
      <c r="AC1878" t="s">
        <v>69</v>
      </c>
      <c r="AD1878" t="s">
        <v>7935</v>
      </c>
      <c r="AE1878" t="s">
        <v>143</v>
      </c>
      <c r="AF1878" t="s">
        <v>7932</v>
      </c>
      <c r="AG1878">
        <v>11222</v>
      </c>
      <c r="AH1878" t="s">
        <v>7955</v>
      </c>
      <c r="AI1878" t="s">
        <v>8546</v>
      </c>
      <c r="AJ1878" t="s">
        <v>7930</v>
      </c>
      <c r="AK1878" t="s">
        <v>7931</v>
      </c>
      <c r="AL1878" t="s">
        <v>7932</v>
      </c>
      <c r="AM1878">
        <v>11233</v>
      </c>
      <c r="AN1878" t="s">
        <v>7933</v>
      </c>
    </row>
    <row r="1879" spans="1:41">
      <c r="A1879" t="s">
        <v>8547</v>
      </c>
      <c r="B1879" s="11" t="s">
        <v>136</v>
      </c>
      <c r="C1879" t="s">
        <v>5514</v>
      </c>
      <c r="D1879" t="s">
        <v>5514</v>
      </c>
      <c r="E1879" t="s">
        <v>5514</v>
      </c>
      <c r="F1879" s="12">
        <v>1760657076</v>
      </c>
      <c r="G1879" s="7">
        <v>0</v>
      </c>
      <c r="H1879" s="7">
        <v>0</v>
      </c>
      <c r="I1879" s="7">
        <v>0</v>
      </c>
      <c r="J1879" s="7">
        <v>0</v>
      </c>
      <c r="K1879" s="7">
        <v>0</v>
      </c>
      <c r="L1879" s="7">
        <v>0</v>
      </c>
      <c r="M1879" s="7">
        <v>0</v>
      </c>
      <c r="N1879" s="7">
        <v>0</v>
      </c>
      <c r="O1879" s="7">
        <v>1</v>
      </c>
      <c r="P1879" s="7">
        <v>0</v>
      </c>
      <c r="Q1879" s="7">
        <v>0</v>
      </c>
      <c r="R1879" t="s">
        <v>8548</v>
      </c>
      <c r="T1879" t="s">
        <v>8530</v>
      </c>
      <c r="U1879" t="s">
        <v>47</v>
      </c>
      <c r="V1879" s="15" t="s">
        <v>8549</v>
      </c>
      <c r="W1879" t="s">
        <v>432</v>
      </c>
      <c r="X1879" t="s">
        <v>5516</v>
      </c>
      <c r="Z1879" t="s">
        <v>5517</v>
      </c>
      <c r="AA1879" t="s">
        <v>47</v>
      </c>
      <c r="AB1879">
        <v>212252703</v>
      </c>
      <c r="AD1879" t="s">
        <v>8550</v>
      </c>
      <c r="AE1879" t="s">
        <v>97</v>
      </c>
      <c r="AF1879" t="s">
        <v>8551</v>
      </c>
      <c r="AH1879" t="s">
        <v>8552</v>
      </c>
      <c r="AI1879" t="s">
        <v>8553</v>
      </c>
      <c r="AM1879" t="s">
        <v>44</v>
      </c>
    </row>
    <row r="1880" spans="1:41">
      <c r="A1880" t="s">
        <v>8554</v>
      </c>
      <c r="B1880" s="11" t="s">
        <v>136</v>
      </c>
      <c r="C1880" t="s">
        <v>8555</v>
      </c>
      <c r="D1880" t="s">
        <v>8555</v>
      </c>
      <c r="E1880" t="s">
        <v>8555</v>
      </c>
      <c r="F1880" s="12">
        <v>1578918751</v>
      </c>
      <c r="G1880" s="7">
        <v>0</v>
      </c>
      <c r="H1880" s="7">
        <v>0</v>
      </c>
      <c r="I1880" s="7">
        <v>0</v>
      </c>
      <c r="J1880" s="7">
        <v>0</v>
      </c>
      <c r="K1880" s="7">
        <v>0</v>
      </c>
      <c r="L1880" s="7">
        <v>0</v>
      </c>
      <c r="M1880" s="7">
        <v>0</v>
      </c>
      <c r="N1880" s="7">
        <v>0</v>
      </c>
      <c r="O1880" s="7">
        <v>1</v>
      </c>
      <c r="P1880" s="7">
        <v>0</v>
      </c>
      <c r="Q1880" s="7">
        <v>0</v>
      </c>
      <c r="R1880" t="s">
        <v>8556</v>
      </c>
      <c r="T1880" t="s">
        <v>8530</v>
      </c>
      <c r="U1880" t="s">
        <v>47</v>
      </c>
      <c r="V1880" s="15" t="s">
        <v>8557</v>
      </c>
      <c r="W1880" t="s">
        <v>432</v>
      </c>
      <c r="X1880" t="s">
        <v>5521</v>
      </c>
      <c r="Z1880" t="s">
        <v>5517</v>
      </c>
      <c r="AA1880" t="s">
        <v>47</v>
      </c>
      <c r="AB1880">
        <v>212252705</v>
      </c>
      <c r="AD1880" t="s">
        <v>5522</v>
      </c>
      <c r="AE1880" t="s">
        <v>150</v>
      </c>
      <c r="AF1880" t="s">
        <v>8558</v>
      </c>
      <c r="AG1880" t="s">
        <v>8559</v>
      </c>
      <c r="AI1880" t="s">
        <v>8560</v>
      </c>
      <c r="AM1880" t="s">
        <v>44</v>
      </c>
    </row>
    <row r="1881" spans="1:41">
      <c r="A1881" t="s">
        <v>8561</v>
      </c>
      <c r="B1881" s="11" t="s">
        <v>42</v>
      </c>
      <c r="C1881" t="s">
        <v>5574</v>
      </c>
      <c r="D1881" t="s">
        <v>5574</v>
      </c>
      <c r="E1881" t="s">
        <v>638</v>
      </c>
      <c r="F1881" s="12">
        <v>1578832374</v>
      </c>
      <c r="G1881" s="7">
        <v>0</v>
      </c>
      <c r="H1881" s="7">
        <v>0</v>
      </c>
      <c r="I1881" s="7">
        <v>0</v>
      </c>
      <c r="J1881" s="7">
        <v>1</v>
      </c>
      <c r="K1881" s="7">
        <v>0</v>
      </c>
      <c r="L1881" s="7">
        <v>0</v>
      </c>
      <c r="M1881" s="7">
        <v>1</v>
      </c>
      <c r="N1881" s="7">
        <v>0</v>
      </c>
      <c r="O1881" s="7">
        <v>0</v>
      </c>
      <c r="P1881" s="7">
        <v>0</v>
      </c>
      <c r="Q1881" s="7">
        <v>1</v>
      </c>
      <c r="R1881" t="s">
        <v>8562</v>
      </c>
      <c r="S1881" t="s">
        <v>8194</v>
      </c>
      <c r="T1881" t="s">
        <v>94</v>
      </c>
      <c r="U1881" t="s">
        <v>47</v>
      </c>
      <c r="V1881" s="15" t="s">
        <v>8563</v>
      </c>
      <c r="W1881" t="s">
        <v>94</v>
      </c>
      <c r="X1881" t="s">
        <v>8562</v>
      </c>
      <c r="Y1881" t="s">
        <v>3205</v>
      </c>
      <c r="Z1881" t="s">
        <v>94</v>
      </c>
      <c r="AA1881" t="s">
        <v>47</v>
      </c>
      <c r="AB1881" t="s">
        <v>8563</v>
      </c>
      <c r="AC1881" t="s">
        <v>94</v>
      </c>
      <c r="AD1881" t="s">
        <v>7816</v>
      </c>
      <c r="AE1881" t="s">
        <v>7390</v>
      </c>
      <c r="AF1881" t="s">
        <v>7817</v>
      </c>
      <c r="AH1881" t="s">
        <v>7818</v>
      </c>
      <c r="AI1881" t="s">
        <v>7819</v>
      </c>
      <c r="AM1881" t="s">
        <v>44</v>
      </c>
      <c r="AN1881" t="s">
        <v>8564</v>
      </c>
    </row>
    <row r="1882" spans="1:41">
      <c r="A1882" t="s">
        <v>8565</v>
      </c>
      <c r="B1882" s="11" t="s">
        <v>42</v>
      </c>
      <c r="C1882" t="s">
        <v>8566</v>
      </c>
      <c r="D1882" t="s">
        <v>8566</v>
      </c>
      <c r="E1882" t="s">
        <v>8567</v>
      </c>
      <c r="F1882" s="12">
        <v>1023366796</v>
      </c>
      <c r="G1882" s="7">
        <v>0</v>
      </c>
      <c r="H1882" s="7">
        <v>0</v>
      </c>
      <c r="I1882" s="7">
        <v>0</v>
      </c>
      <c r="J1882" s="7">
        <v>0</v>
      </c>
      <c r="K1882" s="7">
        <v>0</v>
      </c>
      <c r="L1882" s="7">
        <v>0</v>
      </c>
      <c r="M1882" s="7">
        <v>0</v>
      </c>
      <c r="N1882" s="7">
        <v>1</v>
      </c>
      <c r="O1882" s="7">
        <v>0</v>
      </c>
      <c r="P1882" s="7">
        <v>0</v>
      </c>
      <c r="Q1882" s="7">
        <v>0</v>
      </c>
      <c r="R1882" t="s">
        <v>8568</v>
      </c>
      <c r="T1882" t="s">
        <v>8569</v>
      </c>
      <c r="U1882" t="s">
        <v>47</v>
      </c>
      <c r="V1882" s="15" t="s">
        <v>8570</v>
      </c>
      <c r="W1882" t="s">
        <v>94</v>
      </c>
      <c r="X1882" t="s">
        <v>5578</v>
      </c>
      <c r="Z1882" t="s">
        <v>159</v>
      </c>
      <c r="AA1882" t="s">
        <v>47</v>
      </c>
      <c r="AB1882">
        <v>212272539</v>
      </c>
      <c r="AD1882" t="s">
        <v>8571</v>
      </c>
      <c r="AE1882" t="s">
        <v>143</v>
      </c>
      <c r="AF1882" t="s">
        <v>8572</v>
      </c>
      <c r="AH1882" t="s">
        <v>8573</v>
      </c>
      <c r="AI1882" t="s">
        <v>8574</v>
      </c>
      <c r="AM1882" t="s">
        <v>44</v>
      </c>
    </row>
    <row r="1883" spans="1:41">
      <c r="A1883" t="s">
        <v>8575</v>
      </c>
      <c r="B1883" s="11" t="s">
        <v>136</v>
      </c>
      <c r="C1883" t="s">
        <v>8576</v>
      </c>
      <c r="D1883" t="s">
        <v>8576</v>
      </c>
      <c r="E1883" t="s">
        <v>8576</v>
      </c>
      <c r="F1883" s="12">
        <v>1033247945</v>
      </c>
      <c r="G1883" s="7">
        <v>0</v>
      </c>
      <c r="H1883" s="7">
        <v>0</v>
      </c>
      <c r="I1883" s="7">
        <v>0</v>
      </c>
      <c r="J1883" s="7">
        <v>0</v>
      </c>
      <c r="K1883" s="7">
        <v>0</v>
      </c>
      <c r="L1883" s="7">
        <v>0</v>
      </c>
      <c r="M1883" s="7">
        <v>0</v>
      </c>
      <c r="N1883" s="7">
        <v>0</v>
      </c>
      <c r="O1883" s="7">
        <v>1</v>
      </c>
      <c r="P1883" s="7">
        <v>0</v>
      </c>
      <c r="Q1883" s="7">
        <v>0</v>
      </c>
      <c r="R1883" t="s">
        <v>8577</v>
      </c>
      <c r="S1883" t="s">
        <v>7764</v>
      </c>
      <c r="T1883" t="s">
        <v>94</v>
      </c>
      <c r="U1883" t="s">
        <v>47</v>
      </c>
      <c r="V1883" s="15" t="s">
        <v>8578</v>
      </c>
      <c r="W1883" t="s">
        <v>94</v>
      </c>
      <c r="X1883" t="s">
        <v>8579</v>
      </c>
      <c r="Y1883" t="s">
        <v>8580</v>
      </c>
      <c r="Z1883" t="s">
        <v>159</v>
      </c>
      <c r="AA1883" t="s">
        <v>47</v>
      </c>
      <c r="AB1883">
        <v>212281411</v>
      </c>
      <c r="AD1883" t="s">
        <v>8581</v>
      </c>
      <c r="AE1883" t="s">
        <v>8582</v>
      </c>
      <c r="AF1883" t="s">
        <v>8206</v>
      </c>
      <c r="AI1883" t="s">
        <v>8207</v>
      </c>
      <c r="AM1883" t="s">
        <v>44</v>
      </c>
    </row>
    <row r="1884" spans="1:41">
      <c r="A1884" t="s">
        <v>8583</v>
      </c>
      <c r="B1884" s="11" t="s">
        <v>136</v>
      </c>
      <c r="C1884" t="s">
        <v>7643</v>
      </c>
      <c r="D1884" t="s">
        <v>7643</v>
      </c>
      <c r="E1884" t="s">
        <v>7643</v>
      </c>
      <c r="F1884" s="12">
        <v>1578743399</v>
      </c>
      <c r="G1884" s="7">
        <v>0</v>
      </c>
      <c r="H1884" s="7">
        <v>0</v>
      </c>
      <c r="I1884" s="7">
        <v>0</v>
      </c>
      <c r="J1884" s="7">
        <v>0</v>
      </c>
      <c r="K1884" s="7">
        <v>0</v>
      </c>
      <c r="L1884" s="7">
        <v>0</v>
      </c>
      <c r="M1884" s="7">
        <v>0</v>
      </c>
      <c r="N1884" s="7">
        <v>1</v>
      </c>
      <c r="O1884" s="7">
        <v>0</v>
      </c>
      <c r="P1884" s="7">
        <v>0</v>
      </c>
      <c r="Q1884" s="7">
        <v>0</v>
      </c>
      <c r="R1884" t="s">
        <v>8584</v>
      </c>
      <c r="S1884" t="s">
        <v>8585</v>
      </c>
      <c r="T1884" t="s">
        <v>8586</v>
      </c>
      <c r="U1884" t="s">
        <v>47</v>
      </c>
      <c r="V1884" s="15" t="s">
        <v>8587</v>
      </c>
      <c r="W1884" t="s">
        <v>94</v>
      </c>
      <c r="X1884" t="s">
        <v>8588</v>
      </c>
      <c r="Y1884" t="s">
        <v>8589</v>
      </c>
      <c r="Z1884" t="s">
        <v>159</v>
      </c>
      <c r="AA1884" t="s">
        <v>47</v>
      </c>
      <c r="AB1884">
        <v>212284645</v>
      </c>
      <c r="AD1884" t="s">
        <v>8590</v>
      </c>
      <c r="AE1884" t="s">
        <v>8591</v>
      </c>
      <c r="AF1884" t="s">
        <v>8592</v>
      </c>
      <c r="AI1884" t="s">
        <v>7651</v>
      </c>
      <c r="AM1884" t="s">
        <v>44</v>
      </c>
    </row>
    <row r="1885" spans="1:41">
      <c r="A1885" t="s">
        <v>8593</v>
      </c>
      <c r="B1885" s="11" t="s">
        <v>136</v>
      </c>
      <c r="C1885" t="s">
        <v>1471</v>
      </c>
      <c r="D1885" t="s">
        <v>1471</v>
      </c>
      <c r="E1885" t="s">
        <v>8594</v>
      </c>
      <c r="F1885" s="12">
        <v>1063963007</v>
      </c>
      <c r="G1885" s="7">
        <v>0</v>
      </c>
      <c r="H1885" s="7">
        <v>0</v>
      </c>
      <c r="I1885" s="7">
        <v>0</v>
      </c>
      <c r="J1885" s="7">
        <v>0</v>
      </c>
      <c r="K1885" s="7">
        <v>0</v>
      </c>
      <c r="L1885" s="7">
        <v>0</v>
      </c>
      <c r="M1885" s="7">
        <v>0</v>
      </c>
      <c r="N1885" s="7">
        <v>0</v>
      </c>
      <c r="O1885" s="7">
        <v>1</v>
      </c>
      <c r="P1885" s="7">
        <v>0</v>
      </c>
      <c r="Q1885" s="7">
        <v>0</v>
      </c>
      <c r="R1885" t="s">
        <v>8595</v>
      </c>
      <c r="T1885" t="s">
        <v>94</v>
      </c>
      <c r="U1885" t="s">
        <v>47</v>
      </c>
      <c r="V1885" s="15" t="s">
        <v>8596</v>
      </c>
      <c r="W1885" t="s">
        <v>69</v>
      </c>
      <c r="X1885" t="s">
        <v>5684</v>
      </c>
      <c r="Z1885" t="s">
        <v>159</v>
      </c>
      <c r="AA1885" t="s">
        <v>47</v>
      </c>
      <c r="AB1885">
        <v>212291407</v>
      </c>
      <c r="AD1885" t="s">
        <v>1157</v>
      </c>
      <c r="AE1885" t="s">
        <v>143</v>
      </c>
      <c r="AF1885" t="s">
        <v>8597</v>
      </c>
      <c r="AI1885" t="s">
        <v>8598</v>
      </c>
      <c r="AM1885" t="s">
        <v>44</v>
      </c>
    </row>
    <row r="1886" spans="1:41">
      <c r="A1886" t="s">
        <v>8599</v>
      </c>
      <c r="B1886" s="11" t="s">
        <v>136</v>
      </c>
      <c r="C1886" t="s">
        <v>8600</v>
      </c>
      <c r="D1886" t="s">
        <v>8600</v>
      </c>
      <c r="E1886" t="s">
        <v>8601</v>
      </c>
      <c r="F1886" s="12">
        <v>1528598034</v>
      </c>
      <c r="G1886" s="7">
        <v>0</v>
      </c>
      <c r="H1886" s="7">
        <v>0</v>
      </c>
      <c r="I1886" s="7">
        <v>0</v>
      </c>
      <c r="J1886" s="7">
        <v>0</v>
      </c>
      <c r="K1886" s="7">
        <v>0</v>
      </c>
      <c r="L1886" s="7">
        <v>0</v>
      </c>
      <c r="M1886" s="7">
        <v>0</v>
      </c>
      <c r="N1886" s="7">
        <v>0</v>
      </c>
      <c r="O1886" s="7">
        <v>1</v>
      </c>
      <c r="P1886" s="7">
        <v>0</v>
      </c>
      <c r="Q1886" s="7">
        <v>0</v>
      </c>
      <c r="R1886" t="s">
        <v>8602</v>
      </c>
      <c r="T1886" t="s">
        <v>94</v>
      </c>
      <c r="U1886" t="s">
        <v>47</v>
      </c>
      <c r="V1886" s="15" t="s">
        <v>8603</v>
      </c>
      <c r="W1886" t="s">
        <v>69</v>
      </c>
      <c r="X1886" t="s">
        <v>5740</v>
      </c>
      <c r="Z1886" t="s">
        <v>159</v>
      </c>
      <c r="AA1886" t="s">
        <v>47</v>
      </c>
      <c r="AB1886">
        <v>212292314</v>
      </c>
      <c r="AD1886" t="s">
        <v>8604</v>
      </c>
      <c r="AE1886" t="s">
        <v>1034</v>
      </c>
      <c r="AF1886" t="s">
        <v>8605</v>
      </c>
      <c r="AG1886" t="s">
        <v>8606</v>
      </c>
      <c r="AH1886" t="s">
        <v>8607</v>
      </c>
      <c r="AI1886" t="s">
        <v>8608</v>
      </c>
      <c r="AM1886" t="s">
        <v>44</v>
      </c>
    </row>
    <row r="1887" spans="1:41">
      <c r="A1887" t="s">
        <v>8609</v>
      </c>
      <c r="B1887" s="11" t="s">
        <v>136</v>
      </c>
      <c r="C1887" t="s">
        <v>8610</v>
      </c>
      <c r="D1887" t="s">
        <v>8610</v>
      </c>
      <c r="E1887" t="s">
        <v>8611</v>
      </c>
      <c r="F1887" s="12">
        <v>1114968732</v>
      </c>
      <c r="G1887" s="7">
        <v>0</v>
      </c>
      <c r="H1887" s="7">
        <v>0</v>
      </c>
      <c r="I1887" s="7">
        <v>0</v>
      </c>
      <c r="J1887" s="7">
        <v>0</v>
      </c>
      <c r="K1887" s="7">
        <v>0</v>
      </c>
      <c r="L1887" s="7">
        <v>0</v>
      </c>
      <c r="M1887" s="7">
        <v>0</v>
      </c>
      <c r="N1887" s="7">
        <v>1</v>
      </c>
      <c r="O1887" s="7">
        <v>1</v>
      </c>
      <c r="P1887" s="7">
        <v>0</v>
      </c>
      <c r="Q1887" s="7">
        <v>0</v>
      </c>
      <c r="R1887" t="s">
        <v>8612</v>
      </c>
      <c r="T1887" t="s">
        <v>94</v>
      </c>
      <c r="U1887" t="s">
        <v>47</v>
      </c>
      <c r="V1887" s="15" t="s">
        <v>8613</v>
      </c>
      <c r="W1887" t="s">
        <v>69</v>
      </c>
      <c r="X1887" t="s">
        <v>5745</v>
      </c>
      <c r="Z1887" t="s">
        <v>159</v>
      </c>
      <c r="AA1887" t="s">
        <v>47</v>
      </c>
      <c r="AB1887">
        <v>212293618</v>
      </c>
      <c r="AD1887" t="s">
        <v>8614</v>
      </c>
      <c r="AE1887" t="s">
        <v>2239</v>
      </c>
      <c r="AF1887" t="s">
        <v>8615</v>
      </c>
      <c r="AH1887" t="s">
        <v>8616</v>
      </c>
      <c r="AI1887" t="s">
        <v>8617</v>
      </c>
      <c r="AM1887" t="s">
        <v>44</v>
      </c>
    </row>
    <row r="1888" spans="1:41">
      <c r="A1888" t="s">
        <v>8618</v>
      </c>
      <c r="B1888" s="11" t="s">
        <v>136</v>
      </c>
      <c r="C1888" t="s">
        <v>8619</v>
      </c>
      <c r="D1888" t="s">
        <v>8619</v>
      </c>
      <c r="E1888" t="s">
        <v>8619</v>
      </c>
      <c r="F1888" s="12">
        <v>1063402121</v>
      </c>
      <c r="G1888" s="7">
        <v>0</v>
      </c>
      <c r="H1888" s="7">
        <v>0</v>
      </c>
      <c r="I1888" s="7">
        <v>0</v>
      </c>
      <c r="J1888" s="7">
        <v>0</v>
      </c>
      <c r="K1888" s="7">
        <v>0</v>
      </c>
      <c r="L1888" s="7">
        <v>0</v>
      </c>
      <c r="M1888" s="7">
        <v>0</v>
      </c>
      <c r="N1888" s="7">
        <v>1</v>
      </c>
      <c r="O1888" s="7">
        <v>0</v>
      </c>
      <c r="P1888" s="7">
        <v>0</v>
      </c>
      <c r="Q1888" s="7">
        <v>0</v>
      </c>
      <c r="R1888" t="s">
        <v>8620</v>
      </c>
      <c r="T1888" t="s">
        <v>94</v>
      </c>
      <c r="U1888" t="s">
        <v>47</v>
      </c>
      <c r="V1888" s="15" t="s">
        <v>8621</v>
      </c>
      <c r="W1888" t="s">
        <v>69</v>
      </c>
      <c r="X1888" t="s">
        <v>8622</v>
      </c>
      <c r="Z1888" t="s">
        <v>159</v>
      </c>
      <c r="AA1888" t="s">
        <v>47</v>
      </c>
      <c r="AB1888">
        <v>212293906</v>
      </c>
      <c r="AD1888" t="s">
        <v>8623</v>
      </c>
      <c r="AE1888" t="s">
        <v>143</v>
      </c>
      <c r="AF1888" t="s">
        <v>8624</v>
      </c>
      <c r="AI1888" t="s">
        <v>8625</v>
      </c>
      <c r="AM1888" t="s">
        <v>44</v>
      </c>
    </row>
    <row r="1889" spans="1:41">
      <c r="A1889" t="s">
        <v>8626</v>
      </c>
      <c r="B1889" s="11" t="s">
        <v>136</v>
      </c>
      <c r="C1889" t="s">
        <v>8627</v>
      </c>
      <c r="D1889" t="s">
        <v>8627</v>
      </c>
      <c r="E1889" t="s">
        <v>784</v>
      </c>
      <c r="F1889" s="12">
        <v>1811993611</v>
      </c>
      <c r="G1889" s="7">
        <v>0</v>
      </c>
      <c r="H1889" s="7">
        <v>1</v>
      </c>
      <c r="I1889" s="7">
        <v>0</v>
      </c>
      <c r="J1889" s="7">
        <v>0</v>
      </c>
      <c r="K1889" s="7">
        <v>0</v>
      </c>
      <c r="L1889" s="7">
        <v>0</v>
      </c>
      <c r="M1889" s="7">
        <v>0</v>
      </c>
      <c r="N1889" s="7">
        <v>0</v>
      </c>
      <c r="O1889" s="7">
        <v>0</v>
      </c>
      <c r="P1889" s="7">
        <v>0</v>
      </c>
      <c r="Q1889" s="7">
        <v>0</v>
      </c>
      <c r="R1889" t="s">
        <v>8628</v>
      </c>
      <c r="T1889" t="s">
        <v>94</v>
      </c>
      <c r="U1889" t="s">
        <v>47</v>
      </c>
      <c r="V1889" s="15" t="s">
        <v>8629</v>
      </c>
      <c r="W1889" t="s">
        <v>69</v>
      </c>
      <c r="X1889" t="s">
        <v>8060</v>
      </c>
      <c r="Z1889" t="s">
        <v>94</v>
      </c>
      <c r="AA1889" t="s">
        <v>47</v>
      </c>
      <c r="AB1889">
        <v>21213</v>
      </c>
      <c r="AC1889" t="s">
        <v>69</v>
      </c>
      <c r="AD1889" t="s">
        <v>8061</v>
      </c>
      <c r="AE1889" t="s">
        <v>1005</v>
      </c>
      <c r="AF1889" t="s">
        <v>8062</v>
      </c>
      <c r="AH1889" t="s">
        <v>8063</v>
      </c>
      <c r="AI1889" t="s">
        <v>8630</v>
      </c>
      <c r="AJ1889" t="s">
        <v>8065</v>
      </c>
      <c r="AK1889" t="s">
        <v>8066</v>
      </c>
      <c r="AL1889" t="s">
        <v>8067</v>
      </c>
      <c r="AM1889" t="s">
        <v>44</v>
      </c>
      <c r="AN1889" t="s">
        <v>8068</v>
      </c>
      <c r="AO1889" t="s">
        <v>8631</v>
      </c>
    </row>
    <row r="1890" spans="1:41">
      <c r="A1890" t="s">
        <v>8632</v>
      </c>
      <c r="B1890" s="11" t="s">
        <v>136</v>
      </c>
      <c r="C1890" t="s">
        <v>8633</v>
      </c>
      <c r="D1890" t="s">
        <v>8633</v>
      </c>
      <c r="E1890" t="s">
        <v>8634</v>
      </c>
      <c r="F1890" s="12">
        <v>1356540546</v>
      </c>
      <c r="G1890" s="7">
        <v>0</v>
      </c>
      <c r="H1890" s="7">
        <v>0</v>
      </c>
      <c r="I1890" s="7">
        <v>0</v>
      </c>
      <c r="J1890" s="7">
        <v>0</v>
      </c>
      <c r="K1890" s="7">
        <v>0</v>
      </c>
      <c r="L1890" s="7">
        <v>0</v>
      </c>
      <c r="M1890" s="7">
        <v>0</v>
      </c>
      <c r="N1890" s="7">
        <v>1</v>
      </c>
      <c r="O1890" s="7">
        <v>1</v>
      </c>
      <c r="P1890" s="7">
        <v>0</v>
      </c>
      <c r="Q1890" s="7">
        <v>0</v>
      </c>
      <c r="R1890" t="s">
        <v>8635</v>
      </c>
      <c r="S1890" t="s">
        <v>8636</v>
      </c>
      <c r="T1890" t="s">
        <v>94</v>
      </c>
      <c r="U1890" t="s">
        <v>47</v>
      </c>
      <c r="V1890" s="15" t="s">
        <v>8637</v>
      </c>
      <c r="W1890" t="s">
        <v>69</v>
      </c>
      <c r="X1890" t="s">
        <v>923</v>
      </c>
      <c r="Z1890" t="s">
        <v>924</v>
      </c>
      <c r="AA1890" t="s">
        <v>925</v>
      </c>
      <c r="AB1890">
        <v>920111151</v>
      </c>
      <c r="AD1890" t="s">
        <v>5768</v>
      </c>
      <c r="AE1890" t="s">
        <v>927</v>
      </c>
      <c r="AF1890" t="s">
        <v>8638</v>
      </c>
      <c r="AI1890" t="s">
        <v>8639</v>
      </c>
      <c r="AM1890" t="s">
        <v>44</v>
      </c>
    </row>
    <row r="1891" spans="1:41">
      <c r="A1891" t="s">
        <v>8640</v>
      </c>
      <c r="B1891" s="11" t="s">
        <v>136</v>
      </c>
      <c r="C1891" t="s">
        <v>5824</v>
      </c>
      <c r="D1891" t="s">
        <v>5824</v>
      </c>
      <c r="E1891" t="s">
        <v>5824</v>
      </c>
      <c r="F1891" s="12">
        <v>1881351542</v>
      </c>
      <c r="G1891" s="7">
        <v>0</v>
      </c>
      <c r="H1891" s="7">
        <v>0</v>
      </c>
      <c r="I1891" s="7">
        <v>0</v>
      </c>
      <c r="J1891" s="7">
        <v>0</v>
      </c>
      <c r="K1891" s="7">
        <v>0</v>
      </c>
      <c r="L1891" s="7">
        <v>0</v>
      </c>
      <c r="M1891" s="7">
        <v>0</v>
      </c>
      <c r="N1891" s="7">
        <v>1</v>
      </c>
      <c r="O1891" s="7">
        <v>0</v>
      </c>
      <c r="P1891" s="7">
        <v>0</v>
      </c>
      <c r="Q1891" s="7">
        <v>0</v>
      </c>
      <c r="R1891" t="s">
        <v>8641</v>
      </c>
      <c r="S1891" t="s">
        <v>7478</v>
      </c>
      <c r="T1891" t="s">
        <v>94</v>
      </c>
      <c r="U1891" t="s">
        <v>47</v>
      </c>
      <c r="V1891" s="15" t="s">
        <v>8642</v>
      </c>
      <c r="W1891" t="s">
        <v>69</v>
      </c>
      <c r="X1891" t="s">
        <v>1822</v>
      </c>
      <c r="Z1891" t="s">
        <v>159</v>
      </c>
      <c r="AA1891" t="s">
        <v>47</v>
      </c>
      <c r="AB1891">
        <v>212302350</v>
      </c>
      <c r="AD1891" t="s">
        <v>8643</v>
      </c>
      <c r="AE1891" t="s">
        <v>2711</v>
      </c>
      <c r="AF1891" t="s">
        <v>8644</v>
      </c>
      <c r="AH1891" t="s">
        <v>8645</v>
      </c>
      <c r="AI1891" t="s">
        <v>8646</v>
      </c>
      <c r="AM1891" t="s">
        <v>44</v>
      </c>
    </row>
    <row r="1892" spans="1:41">
      <c r="A1892" t="s">
        <v>8647</v>
      </c>
      <c r="B1892" s="11" t="s">
        <v>136</v>
      </c>
      <c r="C1892" t="s">
        <v>8313</v>
      </c>
      <c r="D1892" t="s">
        <v>8313</v>
      </c>
      <c r="E1892" t="s">
        <v>8648</v>
      </c>
      <c r="F1892" s="12">
        <v>1114447794</v>
      </c>
      <c r="G1892" s="7">
        <v>0</v>
      </c>
      <c r="H1892" s="7">
        <v>0</v>
      </c>
      <c r="I1892" s="7">
        <v>0</v>
      </c>
      <c r="J1892" s="7">
        <v>0</v>
      </c>
      <c r="K1892" s="7">
        <v>0</v>
      </c>
      <c r="L1892" s="7">
        <v>0</v>
      </c>
      <c r="M1892" s="7">
        <v>0</v>
      </c>
      <c r="N1892" s="7">
        <v>0</v>
      </c>
      <c r="O1892" s="7">
        <v>1</v>
      </c>
      <c r="P1892" s="7">
        <v>0</v>
      </c>
      <c r="Q1892" s="7">
        <v>0</v>
      </c>
      <c r="R1892" t="s">
        <v>8649</v>
      </c>
      <c r="T1892" t="s">
        <v>94</v>
      </c>
      <c r="U1892" t="s">
        <v>47</v>
      </c>
      <c r="V1892" s="15" t="s">
        <v>8650</v>
      </c>
      <c r="W1892" t="s">
        <v>69</v>
      </c>
      <c r="X1892" t="s">
        <v>4858</v>
      </c>
      <c r="Z1892" t="s">
        <v>159</v>
      </c>
      <c r="AA1892" t="s">
        <v>47</v>
      </c>
      <c r="AB1892">
        <v>212303739</v>
      </c>
      <c r="AD1892" t="s">
        <v>4859</v>
      </c>
      <c r="AE1892" t="s">
        <v>97</v>
      </c>
      <c r="AF1892" t="s">
        <v>8317</v>
      </c>
      <c r="AI1892" t="s">
        <v>8318</v>
      </c>
      <c r="AM1892" t="s">
        <v>44</v>
      </c>
    </row>
    <row r="1893" spans="1:41">
      <c r="A1893" t="s">
        <v>8651</v>
      </c>
      <c r="B1893" s="11" t="s">
        <v>136</v>
      </c>
      <c r="C1893" t="s">
        <v>8652</v>
      </c>
      <c r="D1893" t="s">
        <v>8652</v>
      </c>
      <c r="E1893" t="s">
        <v>8652</v>
      </c>
      <c r="F1893" s="12">
        <v>1891072286</v>
      </c>
      <c r="G1893" s="7">
        <v>0</v>
      </c>
      <c r="H1893" s="7">
        <v>0</v>
      </c>
      <c r="I1893" s="7">
        <v>0</v>
      </c>
      <c r="J1893" s="7">
        <v>0</v>
      </c>
      <c r="K1893" s="7">
        <v>0</v>
      </c>
      <c r="L1893" s="7">
        <v>0</v>
      </c>
      <c r="M1893" s="7">
        <v>0</v>
      </c>
      <c r="N1893" s="7">
        <v>1</v>
      </c>
      <c r="O1893" s="7">
        <v>0</v>
      </c>
      <c r="P1893" s="7">
        <v>0</v>
      </c>
      <c r="Q1893" s="7">
        <v>0</v>
      </c>
      <c r="R1893" t="s">
        <v>8653</v>
      </c>
      <c r="T1893" t="s">
        <v>94</v>
      </c>
      <c r="U1893" t="s">
        <v>47</v>
      </c>
      <c r="V1893" s="15" t="s">
        <v>8654</v>
      </c>
      <c r="W1893" t="s">
        <v>69</v>
      </c>
      <c r="X1893" t="s">
        <v>7981</v>
      </c>
      <c r="Z1893" t="s">
        <v>159</v>
      </c>
      <c r="AA1893" t="s">
        <v>47</v>
      </c>
      <c r="AB1893">
        <v>212644260</v>
      </c>
      <c r="AD1893" t="s">
        <v>8655</v>
      </c>
      <c r="AE1893" t="s">
        <v>7983</v>
      </c>
      <c r="AF1893" t="s">
        <v>8656</v>
      </c>
      <c r="AH1893" t="s">
        <v>8657</v>
      </c>
      <c r="AM1893" t="s">
        <v>44</v>
      </c>
    </row>
    <row r="1894" spans="1:41">
      <c r="A1894" t="s">
        <v>8658</v>
      </c>
      <c r="B1894" s="11" t="s">
        <v>136</v>
      </c>
      <c r="C1894" t="s">
        <v>784</v>
      </c>
      <c r="D1894" t="s">
        <v>784</v>
      </c>
      <c r="E1894" t="s">
        <v>784</v>
      </c>
      <c r="F1894" s="12">
        <v>1265856488</v>
      </c>
      <c r="G1894" s="7">
        <v>0</v>
      </c>
      <c r="H1894" s="7">
        <v>1</v>
      </c>
      <c r="I1894" s="7">
        <v>0</v>
      </c>
      <c r="J1894" s="7">
        <v>0</v>
      </c>
      <c r="K1894" s="7">
        <v>0</v>
      </c>
      <c r="L1894" s="7">
        <v>0</v>
      </c>
      <c r="M1894" s="7">
        <v>1</v>
      </c>
      <c r="N1894" s="7">
        <v>0</v>
      </c>
      <c r="O1894" s="7">
        <v>0</v>
      </c>
      <c r="P1894" s="7">
        <v>0</v>
      </c>
      <c r="Q1894" s="7">
        <v>0</v>
      </c>
      <c r="R1894" t="s">
        <v>8659</v>
      </c>
      <c r="S1894" t="s">
        <v>8660</v>
      </c>
      <c r="T1894" t="s">
        <v>94</v>
      </c>
      <c r="U1894" t="s">
        <v>47</v>
      </c>
      <c r="V1894" s="15" t="s">
        <v>8661</v>
      </c>
      <c r="W1894" t="s">
        <v>69</v>
      </c>
      <c r="X1894" t="s">
        <v>8060</v>
      </c>
      <c r="Z1894" t="s">
        <v>94</v>
      </c>
      <c r="AA1894" t="s">
        <v>47</v>
      </c>
      <c r="AB1894">
        <v>21213</v>
      </c>
      <c r="AC1894" t="s">
        <v>69</v>
      </c>
      <c r="AD1894" t="s">
        <v>8061</v>
      </c>
      <c r="AE1894" t="s">
        <v>1005</v>
      </c>
      <c r="AF1894" t="s">
        <v>8062</v>
      </c>
      <c r="AH1894" t="s">
        <v>8063</v>
      </c>
      <c r="AI1894" t="s">
        <v>8064</v>
      </c>
      <c r="AJ1894" t="s">
        <v>8065</v>
      </c>
      <c r="AK1894" t="s">
        <v>8066</v>
      </c>
      <c r="AL1894" t="s">
        <v>8067</v>
      </c>
      <c r="AM1894" t="s">
        <v>44</v>
      </c>
      <c r="AN1894" t="s">
        <v>8068</v>
      </c>
      <c r="AO1894" t="s">
        <v>8069</v>
      </c>
    </row>
    <row r="1895" spans="1:41">
      <c r="A1895" t="s">
        <v>8662</v>
      </c>
      <c r="B1895" s="11" t="s">
        <v>136</v>
      </c>
      <c r="C1895" t="s">
        <v>8663</v>
      </c>
      <c r="D1895" t="s">
        <v>8663</v>
      </c>
      <c r="E1895" t="s">
        <v>8663</v>
      </c>
      <c r="F1895" s="12">
        <v>1467830612</v>
      </c>
      <c r="G1895" s="7">
        <v>0</v>
      </c>
      <c r="H1895" s="7">
        <v>0</v>
      </c>
      <c r="I1895" s="7">
        <v>0</v>
      </c>
      <c r="J1895" s="7">
        <v>0</v>
      </c>
      <c r="K1895" s="7">
        <v>0</v>
      </c>
      <c r="L1895" s="7">
        <v>0</v>
      </c>
      <c r="M1895" s="7">
        <v>0</v>
      </c>
      <c r="N1895" s="7">
        <v>0</v>
      </c>
      <c r="O1895" s="7">
        <v>1</v>
      </c>
      <c r="P1895" s="7">
        <v>0</v>
      </c>
      <c r="Q1895" s="7">
        <v>0</v>
      </c>
      <c r="R1895" t="s">
        <v>8664</v>
      </c>
      <c r="T1895" t="s">
        <v>94</v>
      </c>
      <c r="U1895" t="s">
        <v>47</v>
      </c>
      <c r="V1895" s="15" t="s">
        <v>8665</v>
      </c>
      <c r="W1895" t="s">
        <v>69</v>
      </c>
      <c r="X1895" t="s">
        <v>8666</v>
      </c>
      <c r="Z1895" t="s">
        <v>159</v>
      </c>
      <c r="AA1895" t="s">
        <v>47</v>
      </c>
      <c r="AB1895">
        <v>212311712</v>
      </c>
      <c r="AD1895" t="s">
        <v>8667</v>
      </c>
      <c r="AE1895" t="s">
        <v>97</v>
      </c>
      <c r="AF1895" t="s">
        <v>8668</v>
      </c>
      <c r="AH1895" t="s">
        <v>8669</v>
      </c>
      <c r="AI1895" t="s">
        <v>8670</v>
      </c>
      <c r="AM1895" t="s">
        <v>44</v>
      </c>
    </row>
    <row r="1896" spans="1:41">
      <c r="A1896" t="s">
        <v>8671</v>
      </c>
      <c r="B1896" s="11" t="s">
        <v>136</v>
      </c>
      <c r="C1896" t="s">
        <v>8672</v>
      </c>
      <c r="D1896" t="s">
        <v>8672</v>
      </c>
      <c r="E1896" t="s">
        <v>8672</v>
      </c>
      <c r="F1896" s="12">
        <v>1467830612</v>
      </c>
      <c r="G1896" s="7">
        <v>0</v>
      </c>
      <c r="H1896" s="7">
        <v>0</v>
      </c>
      <c r="I1896" s="7">
        <v>0</v>
      </c>
      <c r="J1896" s="7">
        <v>0</v>
      </c>
      <c r="K1896" s="7">
        <v>0</v>
      </c>
      <c r="L1896" s="7">
        <v>0</v>
      </c>
      <c r="M1896" s="7">
        <v>0</v>
      </c>
      <c r="N1896" s="7">
        <v>0</v>
      </c>
      <c r="O1896" s="7">
        <v>1</v>
      </c>
      <c r="P1896" s="7">
        <v>0</v>
      </c>
      <c r="Q1896" s="7">
        <v>0</v>
      </c>
      <c r="R1896" t="s">
        <v>8673</v>
      </c>
      <c r="T1896" t="s">
        <v>94</v>
      </c>
      <c r="U1896" t="s">
        <v>47</v>
      </c>
      <c r="V1896" s="15" t="s">
        <v>8665</v>
      </c>
      <c r="W1896" t="s">
        <v>69</v>
      </c>
      <c r="X1896" t="s">
        <v>8666</v>
      </c>
      <c r="Z1896" t="s">
        <v>159</v>
      </c>
      <c r="AA1896" t="s">
        <v>47</v>
      </c>
      <c r="AB1896">
        <v>212311712</v>
      </c>
      <c r="AD1896" t="s">
        <v>8667</v>
      </c>
      <c r="AE1896" t="s">
        <v>97</v>
      </c>
      <c r="AF1896" t="s">
        <v>8668</v>
      </c>
      <c r="AH1896" t="s">
        <v>8669</v>
      </c>
      <c r="AI1896" t="s">
        <v>8670</v>
      </c>
      <c r="AM1896" t="s">
        <v>44</v>
      </c>
    </row>
    <row r="1897" spans="1:41">
      <c r="A1897" t="s">
        <v>8674</v>
      </c>
      <c r="B1897" s="11" t="s">
        <v>136</v>
      </c>
      <c r="C1897" t="s">
        <v>8675</v>
      </c>
      <c r="D1897" t="s">
        <v>8675</v>
      </c>
      <c r="E1897" t="s">
        <v>553</v>
      </c>
      <c r="F1897" s="12">
        <v>1235242082</v>
      </c>
      <c r="G1897" s="7">
        <v>0</v>
      </c>
      <c r="H1897" s="7">
        <v>0</v>
      </c>
      <c r="I1897" s="7">
        <v>0</v>
      </c>
      <c r="J1897" s="7">
        <v>1</v>
      </c>
      <c r="K1897" s="7">
        <v>0</v>
      </c>
      <c r="L1897" s="7">
        <v>0</v>
      </c>
      <c r="M1897" s="7">
        <v>0</v>
      </c>
      <c r="N1897" s="7">
        <v>0</v>
      </c>
      <c r="O1897" s="7">
        <v>0</v>
      </c>
      <c r="P1897" s="7">
        <v>0</v>
      </c>
      <c r="Q1897" s="7">
        <v>1</v>
      </c>
      <c r="R1897" t="s">
        <v>8676</v>
      </c>
      <c r="T1897" t="s">
        <v>94</v>
      </c>
      <c r="U1897" t="s">
        <v>47</v>
      </c>
      <c r="V1897" s="15" t="s">
        <v>8677</v>
      </c>
      <c r="W1897" t="s">
        <v>94</v>
      </c>
      <c r="X1897" t="s">
        <v>7324</v>
      </c>
      <c r="Z1897" t="s">
        <v>94</v>
      </c>
      <c r="AA1897" t="s">
        <v>47</v>
      </c>
      <c r="AB1897">
        <v>21201</v>
      </c>
      <c r="AC1897" t="s">
        <v>69</v>
      </c>
      <c r="AD1897" t="s">
        <v>7809</v>
      </c>
      <c r="AE1897" t="s">
        <v>2016</v>
      </c>
      <c r="AF1897" t="s">
        <v>7327</v>
      </c>
      <c r="AH1897" t="s">
        <v>7810</v>
      </c>
      <c r="AI1897" t="s">
        <v>7329</v>
      </c>
      <c r="AJ1897" t="s">
        <v>7811</v>
      </c>
      <c r="AK1897" t="s">
        <v>1236</v>
      </c>
      <c r="AL1897" t="s">
        <v>7331</v>
      </c>
      <c r="AM1897" t="s">
        <v>44</v>
      </c>
      <c r="AN1897" t="s">
        <v>7332</v>
      </c>
      <c r="AO1897" t="s">
        <v>7329</v>
      </c>
    </row>
    <row r="1898" spans="1:41">
      <c r="A1898" t="s">
        <v>8678</v>
      </c>
      <c r="B1898" s="11" t="s">
        <v>42</v>
      </c>
      <c r="C1898" t="s">
        <v>867</v>
      </c>
      <c r="D1898" t="s">
        <v>867</v>
      </c>
      <c r="E1898" t="s">
        <v>638</v>
      </c>
      <c r="F1898" s="12">
        <v>1538439617</v>
      </c>
      <c r="G1898" s="7">
        <v>0</v>
      </c>
      <c r="H1898" s="7">
        <v>0</v>
      </c>
      <c r="I1898" s="7">
        <v>0</v>
      </c>
      <c r="J1898" s="7">
        <v>1</v>
      </c>
      <c r="K1898" s="7">
        <v>0</v>
      </c>
      <c r="L1898" s="7">
        <v>1</v>
      </c>
      <c r="M1898" s="7">
        <v>1</v>
      </c>
      <c r="N1898" s="7">
        <v>0</v>
      </c>
      <c r="O1898" s="7">
        <v>0</v>
      </c>
      <c r="P1898" s="7">
        <v>1</v>
      </c>
      <c r="Q1898" s="7">
        <v>1</v>
      </c>
      <c r="R1898" t="s">
        <v>8679</v>
      </c>
      <c r="S1898" t="s">
        <v>8680</v>
      </c>
      <c r="T1898" t="s">
        <v>94</v>
      </c>
      <c r="U1898" t="s">
        <v>47</v>
      </c>
      <c r="V1898" s="15" t="s">
        <v>8681</v>
      </c>
      <c r="W1898" t="s">
        <v>94</v>
      </c>
      <c r="X1898" t="s">
        <v>8679</v>
      </c>
      <c r="Y1898" t="s">
        <v>3205</v>
      </c>
      <c r="Z1898" t="s">
        <v>94</v>
      </c>
      <c r="AA1898" t="s">
        <v>47</v>
      </c>
      <c r="AB1898" t="s">
        <v>8681</v>
      </c>
      <c r="AC1898" t="s">
        <v>94</v>
      </c>
      <c r="AD1898" t="s">
        <v>7816</v>
      </c>
      <c r="AE1898" t="s">
        <v>7390</v>
      </c>
      <c r="AF1898" t="s">
        <v>7817</v>
      </c>
      <c r="AH1898" t="s">
        <v>7818</v>
      </c>
      <c r="AI1898" t="s">
        <v>7819</v>
      </c>
      <c r="AM1898" t="s">
        <v>44</v>
      </c>
      <c r="AO1898" t="s">
        <v>7820</v>
      </c>
    </row>
    <row r="1899" spans="1:41">
      <c r="A1899" t="s">
        <v>8682</v>
      </c>
      <c r="B1899" s="11" t="s">
        <v>42</v>
      </c>
      <c r="C1899" t="s">
        <v>8683</v>
      </c>
      <c r="D1899" t="s">
        <v>8683</v>
      </c>
      <c r="E1899" t="s">
        <v>8684</v>
      </c>
      <c r="F1899" s="12">
        <v>1649220260</v>
      </c>
      <c r="G1899" s="7">
        <v>1</v>
      </c>
      <c r="H1899" s="7">
        <v>0</v>
      </c>
      <c r="I1899" s="7">
        <v>1</v>
      </c>
      <c r="J1899" s="7">
        <v>1</v>
      </c>
      <c r="K1899" s="7">
        <v>0</v>
      </c>
      <c r="L1899" s="7">
        <v>0</v>
      </c>
      <c r="M1899" s="7">
        <v>0</v>
      </c>
      <c r="N1899" s="7">
        <v>1</v>
      </c>
      <c r="O1899" s="7">
        <v>1</v>
      </c>
      <c r="P1899" s="7">
        <v>0</v>
      </c>
      <c r="Q1899" s="7">
        <v>1</v>
      </c>
      <c r="R1899" t="s">
        <v>8685</v>
      </c>
      <c r="T1899" t="s">
        <v>94</v>
      </c>
      <c r="U1899" t="s">
        <v>47</v>
      </c>
      <c r="V1899" s="15" t="s">
        <v>8686</v>
      </c>
      <c r="W1899" t="s">
        <v>69</v>
      </c>
      <c r="X1899" t="s">
        <v>8687</v>
      </c>
      <c r="Y1899" t="s">
        <v>8688</v>
      </c>
      <c r="Z1899" t="s">
        <v>94</v>
      </c>
      <c r="AA1899" t="s">
        <v>47</v>
      </c>
      <c r="AB1899">
        <v>21287</v>
      </c>
      <c r="AC1899" t="s">
        <v>69</v>
      </c>
      <c r="AD1899" t="s">
        <v>8689</v>
      </c>
      <c r="AE1899" t="s">
        <v>8690</v>
      </c>
      <c r="AF1899" t="s">
        <v>8691</v>
      </c>
      <c r="AH1899" t="s">
        <v>8692</v>
      </c>
      <c r="AI1899" t="s">
        <v>8693</v>
      </c>
      <c r="AJ1899" t="s">
        <v>8694</v>
      </c>
      <c r="AK1899" t="s">
        <v>8695</v>
      </c>
      <c r="AL1899" t="s">
        <v>8696</v>
      </c>
      <c r="AM1899" t="s">
        <v>44</v>
      </c>
      <c r="AN1899" t="s">
        <v>8697</v>
      </c>
      <c r="AO1899" t="s">
        <v>8698</v>
      </c>
    </row>
    <row r="1900" spans="1:41">
      <c r="A1900" t="s">
        <v>8699</v>
      </c>
      <c r="B1900" s="11" t="s">
        <v>42</v>
      </c>
      <c r="C1900" t="s">
        <v>916</v>
      </c>
      <c r="D1900" t="s">
        <v>916</v>
      </c>
      <c r="E1900" t="s">
        <v>553</v>
      </c>
      <c r="F1900" s="12">
        <v>1235242082</v>
      </c>
      <c r="G1900" s="7">
        <v>0</v>
      </c>
      <c r="H1900" s="7">
        <v>0</v>
      </c>
      <c r="I1900" s="7">
        <v>0</v>
      </c>
      <c r="J1900" s="7">
        <v>1</v>
      </c>
      <c r="K1900" s="7">
        <v>0</v>
      </c>
      <c r="L1900" s="7">
        <v>0</v>
      </c>
      <c r="M1900" s="7">
        <v>0</v>
      </c>
      <c r="N1900" s="7">
        <v>0</v>
      </c>
      <c r="O1900" s="7">
        <v>0</v>
      </c>
      <c r="P1900" s="7">
        <v>0</v>
      </c>
      <c r="Q1900" s="7">
        <v>1</v>
      </c>
      <c r="R1900" t="s">
        <v>8700</v>
      </c>
      <c r="S1900" t="s">
        <v>8701</v>
      </c>
      <c r="T1900" t="s">
        <v>8702</v>
      </c>
      <c r="U1900" t="s">
        <v>47</v>
      </c>
      <c r="V1900" s="15" t="s">
        <v>8703</v>
      </c>
      <c r="W1900" t="s">
        <v>432</v>
      </c>
      <c r="X1900" t="s">
        <v>7324</v>
      </c>
      <c r="Z1900" t="s">
        <v>94</v>
      </c>
      <c r="AA1900" t="s">
        <v>47</v>
      </c>
      <c r="AB1900">
        <v>21201</v>
      </c>
      <c r="AC1900" t="s">
        <v>69</v>
      </c>
      <c r="AD1900" t="s">
        <v>7809</v>
      </c>
      <c r="AE1900" t="s">
        <v>2016</v>
      </c>
      <c r="AF1900" t="s">
        <v>7327</v>
      </c>
      <c r="AH1900" t="s">
        <v>7810</v>
      </c>
      <c r="AI1900" t="s">
        <v>7329</v>
      </c>
      <c r="AJ1900" t="s">
        <v>7811</v>
      </c>
      <c r="AK1900" t="s">
        <v>1236</v>
      </c>
      <c r="AL1900" t="s">
        <v>7331</v>
      </c>
      <c r="AM1900" t="s">
        <v>44</v>
      </c>
      <c r="AN1900" t="s">
        <v>7332</v>
      </c>
      <c r="AO1900" t="s">
        <v>7329</v>
      </c>
    </row>
    <row r="1901" spans="1:41">
      <c r="A1901" t="s">
        <v>8704</v>
      </c>
      <c r="B1901" s="11" t="s">
        <v>42</v>
      </c>
      <c r="C1901" t="s">
        <v>6315</v>
      </c>
      <c r="D1901" t="s">
        <v>6315</v>
      </c>
      <c r="E1901" t="s">
        <v>6315</v>
      </c>
      <c r="F1901" s="12">
        <v>1497276752</v>
      </c>
      <c r="G1901" s="7">
        <v>0</v>
      </c>
      <c r="H1901" s="7">
        <v>0</v>
      </c>
      <c r="I1901" s="7">
        <v>0</v>
      </c>
      <c r="J1901" s="7">
        <v>0</v>
      </c>
      <c r="K1901" s="7">
        <v>0</v>
      </c>
      <c r="L1901" s="7">
        <v>0</v>
      </c>
      <c r="M1901" s="7">
        <v>0</v>
      </c>
      <c r="N1901" s="7">
        <v>0</v>
      </c>
      <c r="O1901" s="7">
        <v>1</v>
      </c>
      <c r="P1901" s="7">
        <v>0</v>
      </c>
      <c r="Q1901" s="7">
        <v>0</v>
      </c>
      <c r="R1901" t="s">
        <v>8705</v>
      </c>
      <c r="T1901" t="s">
        <v>8702</v>
      </c>
      <c r="U1901" t="s">
        <v>47</v>
      </c>
      <c r="V1901" s="15" t="s">
        <v>8706</v>
      </c>
      <c r="W1901" t="s">
        <v>432</v>
      </c>
      <c r="X1901" t="s">
        <v>6318</v>
      </c>
      <c r="Z1901" t="s">
        <v>912</v>
      </c>
      <c r="AA1901" t="s">
        <v>47</v>
      </c>
      <c r="AB1901">
        <v>214017305</v>
      </c>
      <c r="AD1901" t="s">
        <v>8707</v>
      </c>
      <c r="AE1901" t="s">
        <v>8708</v>
      </c>
      <c r="AF1901" t="s">
        <v>8709</v>
      </c>
      <c r="AI1901" t="s">
        <v>8710</v>
      </c>
      <c r="AM1901" t="s">
        <v>44</v>
      </c>
    </row>
    <row r="1902" spans="1:41">
      <c r="A1902" t="s">
        <v>8711</v>
      </c>
      <c r="B1902" s="11" t="s">
        <v>50</v>
      </c>
      <c r="C1902" t="s">
        <v>8712</v>
      </c>
      <c r="D1902" t="s">
        <v>8712</v>
      </c>
      <c r="E1902" t="s">
        <v>8712</v>
      </c>
      <c r="F1902" s="12">
        <v>1750947222</v>
      </c>
      <c r="G1902" s="7">
        <v>0</v>
      </c>
      <c r="H1902" s="7">
        <v>0</v>
      </c>
      <c r="I1902" s="7">
        <v>0</v>
      </c>
      <c r="J1902" s="7">
        <v>0</v>
      </c>
      <c r="K1902" s="7">
        <v>0</v>
      </c>
      <c r="L1902" s="7">
        <v>0</v>
      </c>
      <c r="M1902" s="7">
        <v>0</v>
      </c>
      <c r="N1902" s="7">
        <v>0</v>
      </c>
      <c r="O1902" s="7">
        <v>1</v>
      </c>
      <c r="P1902" s="7">
        <v>0</v>
      </c>
      <c r="Q1902" s="7">
        <v>0</v>
      </c>
      <c r="R1902" t="s">
        <v>8713</v>
      </c>
      <c r="T1902" t="s">
        <v>921</v>
      </c>
      <c r="U1902" t="s">
        <v>47</v>
      </c>
      <c r="V1902" s="15" t="s">
        <v>8714</v>
      </c>
      <c r="W1902" t="s">
        <v>922</v>
      </c>
      <c r="X1902" t="s">
        <v>8715</v>
      </c>
      <c r="Z1902" t="s">
        <v>156</v>
      </c>
      <c r="AA1902" t="s">
        <v>47</v>
      </c>
      <c r="AB1902">
        <v>207075246</v>
      </c>
      <c r="AD1902" t="s">
        <v>8716</v>
      </c>
      <c r="AE1902" t="s">
        <v>345</v>
      </c>
      <c r="AF1902" t="s">
        <v>8717</v>
      </c>
      <c r="AI1902" t="s">
        <v>8718</v>
      </c>
      <c r="AM1902" t="s">
        <v>44</v>
      </c>
    </row>
    <row r="1903" spans="1:41">
      <c r="A1903" t="s">
        <v>8719</v>
      </c>
      <c r="B1903" s="11" t="s">
        <v>50</v>
      </c>
      <c r="C1903" t="s">
        <v>932</v>
      </c>
      <c r="D1903" t="s">
        <v>932</v>
      </c>
      <c r="E1903" t="s">
        <v>932</v>
      </c>
      <c r="F1903" s="12">
        <v>1770852675</v>
      </c>
      <c r="G1903" s="7">
        <v>0</v>
      </c>
      <c r="H1903" s="7">
        <v>0</v>
      </c>
      <c r="I1903" s="7">
        <v>0</v>
      </c>
      <c r="J1903" s="7">
        <v>1</v>
      </c>
      <c r="K1903" s="7">
        <v>0</v>
      </c>
      <c r="L1903" s="7">
        <v>0</v>
      </c>
      <c r="M1903" s="7">
        <v>1</v>
      </c>
      <c r="N1903" s="7">
        <v>0</v>
      </c>
      <c r="O1903" s="7">
        <v>0</v>
      </c>
      <c r="P1903" s="7">
        <v>0</v>
      </c>
      <c r="Q1903" s="7">
        <v>0</v>
      </c>
      <c r="R1903" t="s">
        <v>8720</v>
      </c>
      <c r="T1903" t="s">
        <v>921</v>
      </c>
      <c r="U1903" t="s">
        <v>47</v>
      </c>
      <c r="V1903" s="15" t="s">
        <v>8721</v>
      </c>
      <c r="W1903" t="s">
        <v>922</v>
      </c>
      <c r="X1903" t="s">
        <v>8722</v>
      </c>
      <c r="Z1903" t="s">
        <v>921</v>
      </c>
      <c r="AA1903" t="s">
        <v>47</v>
      </c>
      <c r="AB1903">
        <v>21502</v>
      </c>
      <c r="AC1903" t="s">
        <v>922</v>
      </c>
      <c r="AD1903" t="s">
        <v>8723</v>
      </c>
      <c r="AE1903" t="s">
        <v>8724</v>
      </c>
      <c r="AF1903" t="s">
        <v>8725</v>
      </c>
      <c r="AH1903" t="s">
        <v>8726</v>
      </c>
      <c r="AI1903" t="s">
        <v>8727</v>
      </c>
      <c r="AJ1903" t="s">
        <v>8728</v>
      </c>
      <c r="AK1903" t="s">
        <v>8729</v>
      </c>
      <c r="AL1903" t="s">
        <v>8730</v>
      </c>
      <c r="AM1903" t="s">
        <v>44</v>
      </c>
      <c r="AN1903" t="s">
        <v>8731</v>
      </c>
      <c r="AO1903" t="s">
        <v>8732</v>
      </c>
    </row>
    <row r="1904" spans="1:41">
      <c r="A1904" t="s">
        <v>8733</v>
      </c>
      <c r="B1904" s="11" t="s">
        <v>50</v>
      </c>
      <c r="C1904" t="s">
        <v>8734</v>
      </c>
      <c r="D1904" t="s">
        <v>8734</v>
      </c>
      <c r="E1904" t="s">
        <v>6289</v>
      </c>
      <c r="F1904" s="12">
        <v>1932152642</v>
      </c>
      <c r="G1904" s="7">
        <v>0</v>
      </c>
      <c r="H1904" s="7">
        <v>0</v>
      </c>
      <c r="I1904" s="7">
        <v>0</v>
      </c>
      <c r="J1904" s="7">
        <v>0</v>
      </c>
      <c r="K1904" s="7">
        <v>0</v>
      </c>
      <c r="L1904" s="7">
        <v>0</v>
      </c>
      <c r="M1904" s="7">
        <v>0</v>
      </c>
      <c r="N1904" s="7">
        <v>1</v>
      </c>
      <c r="O1904" s="7">
        <v>0</v>
      </c>
      <c r="P1904" s="7">
        <v>0</v>
      </c>
      <c r="Q1904" s="7">
        <v>0</v>
      </c>
      <c r="R1904" t="s">
        <v>8735</v>
      </c>
      <c r="S1904" t="s">
        <v>8736</v>
      </c>
      <c r="T1904" t="s">
        <v>921</v>
      </c>
      <c r="U1904" t="s">
        <v>47</v>
      </c>
      <c r="V1904" s="15" t="s">
        <v>8737</v>
      </c>
      <c r="W1904" t="s">
        <v>922</v>
      </c>
      <c r="X1904" t="s">
        <v>8738</v>
      </c>
      <c r="Z1904" t="s">
        <v>533</v>
      </c>
      <c r="AA1904" t="s">
        <v>534</v>
      </c>
      <c r="AB1904">
        <v>441016466</v>
      </c>
      <c r="AD1904" t="s">
        <v>535</v>
      </c>
      <c r="AE1904" t="s">
        <v>8739</v>
      </c>
      <c r="AF1904" t="s">
        <v>8740</v>
      </c>
      <c r="AG1904" t="s">
        <v>8741</v>
      </c>
      <c r="AI1904" t="s">
        <v>8742</v>
      </c>
      <c r="AM1904" t="s">
        <v>44</v>
      </c>
    </row>
    <row r="1905" spans="1:41">
      <c r="A1905" t="s">
        <v>8743</v>
      </c>
      <c r="B1905" s="11" t="s">
        <v>50</v>
      </c>
      <c r="C1905" t="s">
        <v>8744</v>
      </c>
      <c r="D1905" t="s">
        <v>8744</v>
      </c>
      <c r="E1905" t="s">
        <v>8745</v>
      </c>
      <c r="F1905" s="12">
        <v>1457301939</v>
      </c>
      <c r="G1905" s="7">
        <v>0</v>
      </c>
      <c r="H1905" s="7">
        <v>1</v>
      </c>
      <c r="I1905" s="7">
        <v>0</v>
      </c>
      <c r="J1905" s="7">
        <v>0</v>
      </c>
      <c r="K1905" s="7">
        <v>0</v>
      </c>
      <c r="L1905" s="7">
        <v>0</v>
      </c>
      <c r="M1905" s="7">
        <v>0</v>
      </c>
      <c r="N1905" s="7">
        <v>0</v>
      </c>
      <c r="O1905" s="7">
        <v>0</v>
      </c>
      <c r="P1905" s="7">
        <v>0</v>
      </c>
      <c r="Q1905" s="7">
        <v>0</v>
      </c>
      <c r="R1905" t="s">
        <v>8746</v>
      </c>
      <c r="T1905" t="s">
        <v>921</v>
      </c>
      <c r="U1905" t="s">
        <v>47</v>
      </c>
      <c r="V1905" s="15" t="s">
        <v>8747</v>
      </c>
      <c r="W1905" t="s">
        <v>922</v>
      </c>
      <c r="X1905" t="s">
        <v>8748</v>
      </c>
      <c r="Z1905" t="s">
        <v>8749</v>
      </c>
      <c r="AA1905" t="s">
        <v>47</v>
      </c>
      <c r="AB1905">
        <v>21750</v>
      </c>
      <c r="AC1905" t="s">
        <v>199</v>
      </c>
      <c r="AD1905" t="s">
        <v>8750</v>
      </c>
      <c r="AE1905" t="s">
        <v>345</v>
      </c>
      <c r="AF1905" t="s">
        <v>8751</v>
      </c>
      <c r="AG1905">
        <v>226</v>
      </c>
      <c r="AH1905" t="s">
        <v>8752</v>
      </c>
      <c r="AI1905" t="s">
        <v>8753</v>
      </c>
      <c r="AM1905" t="s">
        <v>44</v>
      </c>
    </row>
    <row r="1906" spans="1:41">
      <c r="A1906" t="s">
        <v>8754</v>
      </c>
      <c r="B1906" s="11" t="s">
        <v>50</v>
      </c>
      <c r="C1906" t="s">
        <v>8755</v>
      </c>
      <c r="D1906" t="s">
        <v>8755</v>
      </c>
      <c r="E1906" t="s">
        <v>8745</v>
      </c>
      <c r="F1906" s="12">
        <v>1467401372</v>
      </c>
      <c r="G1906" s="7">
        <v>0</v>
      </c>
      <c r="H1906" s="7">
        <v>1</v>
      </c>
      <c r="I1906" s="7">
        <v>0</v>
      </c>
      <c r="J1906" s="7">
        <v>0</v>
      </c>
      <c r="K1906" s="7">
        <v>0</v>
      </c>
      <c r="L1906" s="7">
        <v>0</v>
      </c>
      <c r="M1906" s="7">
        <v>0</v>
      </c>
      <c r="N1906" s="7">
        <v>0</v>
      </c>
      <c r="O1906" s="7">
        <v>0</v>
      </c>
      <c r="P1906" s="7">
        <v>0</v>
      </c>
      <c r="Q1906" s="7">
        <v>0</v>
      </c>
      <c r="R1906" t="s">
        <v>8756</v>
      </c>
      <c r="S1906" t="s">
        <v>8757</v>
      </c>
      <c r="T1906" t="s">
        <v>921</v>
      </c>
      <c r="U1906" t="s">
        <v>47</v>
      </c>
      <c r="V1906" s="15" t="s">
        <v>8758</v>
      </c>
      <c r="W1906" t="s">
        <v>922</v>
      </c>
      <c r="X1906" t="s">
        <v>8748</v>
      </c>
      <c r="Z1906" t="s">
        <v>8749</v>
      </c>
      <c r="AA1906" t="s">
        <v>47</v>
      </c>
      <c r="AB1906">
        <v>21750</v>
      </c>
      <c r="AC1906" t="s">
        <v>199</v>
      </c>
      <c r="AD1906" t="s">
        <v>8750</v>
      </c>
      <c r="AE1906" t="s">
        <v>345</v>
      </c>
      <c r="AF1906" t="s">
        <v>8751</v>
      </c>
      <c r="AG1906">
        <v>226</v>
      </c>
      <c r="AH1906" t="s">
        <v>8752</v>
      </c>
      <c r="AI1906" t="s">
        <v>8753</v>
      </c>
      <c r="AM1906" t="s">
        <v>44</v>
      </c>
    </row>
    <row r="1907" spans="1:41">
      <c r="A1907" t="s">
        <v>8759</v>
      </c>
      <c r="B1907" s="11" t="s">
        <v>50</v>
      </c>
      <c r="C1907" t="s">
        <v>8760</v>
      </c>
      <c r="D1907" t="s">
        <v>8760</v>
      </c>
      <c r="E1907" t="s">
        <v>6409</v>
      </c>
      <c r="F1907" s="12">
        <v>1053727065</v>
      </c>
      <c r="G1907" s="7">
        <v>0</v>
      </c>
      <c r="H1907" s="7">
        <v>1</v>
      </c>
      <c r="I1907" s="7">
        <v>0</v>
      </c>
      <c r="J1907" s="7">
        <v>0</v>
      </c>
      <c r="K1907" s="7">
        <v>0</v>
      </c>
      <c r="L1907" s="7">
        <v>0</v>
      </c>
      <c r="M1907" s="7">
        <v>0</v>
      </c>
      <c r="N1907" s="7">
        <v>0</v>
      </c>
      <c r="O1907" s="7">
        <v>0</v>
      </c>
      <c r="P1907" s="7">
        <v>0</v>
      </c>
      <c r="Q1907" s="7">
        <v>0</v>
      </c>
      <c r="R1907" t="s">
        <v>8761</v>
      </c>
      <c r="T1907" t="s">
        <v>8762</v>
      </c>
      <c r="U1907" t="s">
        <v>47</v>
      </c>
      <c r="V1907" s="15" t="s">
        <v>8763</v>
      </c>
      <c r="W1907" t="s">
        <v>106</v>
      </c>
      <c r="X1907" t="s">
        <v>8764</v>
      </c>
      <c r="Z1907" t="s">
        <v>8765</v>
      </c>
      <c r="AA1907" t="s">
        <v>47</v>
      </c>
      <c r="AB1907" t="s">
        <v>8766</v>
      </c>
      <c r="AC1907" t="s">
        <v>106</v>
      </c>
      <c r="AD1907" t="s">
        <v>8767</v>
      </c>
      <c r="AE1907" t="s">
        <v>143</v>
      </c>
      <c r="AF1907" t="s">
        <v>8768</v>
      </c>
      <c r="AG1907">
        <v>3019</v>
      </c>
      <c r="AH1907" t="s">
        <v>8769</v>
      </c>
      <c r="AI1907" t="s">
        <v>8770</v>
      </c>
      <c r="AJ1907" t="s">
        <v>8771</v>
      </c>
      <c r="AK1907" t="s">
        <v>1034</v>
      </c>
      <c r="AL1907" t="s">
        <v>8768</v>
      </c>
      <c r="AM1907">
        <v>3018</v>
      </c>
      <c r="AN1907" t="s">
        <v>8772</v>
      </c>
    </row>
    <row r="1908" spans="1:41">
      <c r="A1908" t="s">
        <v>8773</v>
      </c>
      <c r="B1908" s="11" t="s">
        <v>50</v>
      </c>
      <c r="C1908" t="s">
        <v>8774</v>
      </c>
      <c r="D1908" t="s">
        <v>8774</v>
      </c>
      <c r="E1908" t="s">
        <v>959</v>
      </c>
      <c r="F1908" s="12">
        <v>1255467346</v>
      </c>
      <c r="G1908" s="7">
        <v>0</v>
      </c>
      <c r="H1908" s="7">
        <v>0</v>
      </c>
      <c r="I1908" s="7">
        <v>1</v>
      </c>
      <c r="J1908" s="7">
        <v>1</v>
      </c>
      <c r="K1908" s="7">
        <v>0</v>
      </c>
      <c r="L1908" s="7">
        <v>1</v>
      </c>
      <c r="M1908" s="7">
        <v>0</v>
      </c>
      <c r="N1908" s="7">
        <v>0</v>
      </c>
      <c r="O1908" s="7">
        <v>0</v>
      </c>
      <c r="P1908" s="7">
        <v>1</v>
      </c>
      <c r="Q1908" s="7">
        <v>0</v>
      </c>
      <c r="R1908" t="s">
        <v>8775</v>
      </c>
      <c r="T1908" t="s">
        <v>8762</v>
      </c>
      <c r="U1908" t="s">
        <v>47</v>
      </c>
      <c r="V1908" s="15" t="s">
        <v>8776</v>
      </c>
      <c r="W1908" t="s">
        <v>106</v>
      </c>
      <c r="X1908" t="s">
        <v>8777</v>
      </c>
      <c r="Y1908" t="s">
        <v>8778</v>
      </c>
      <c r="Z1908" t="s">
        <v>8762</v>
      </c>
      <c r="AA1908" t="s">
        <v>47</v>
      </c>
      <c r="AB1908" t="s">
        <v>8779</v>
      </c>
      <c r="AC1908" t="s">
        <v>106</v>
      </c>
      <c r="AD1908" t="s">
        <v>8780</v>
      </c>
      <c r="AE1908" t="s">
        <v>6513</v>
      </c>
      <c r="AF1908" t="s">
        <v>8781</v>
      </c>
      <c r="AH1908" t="s">
        <v>8782</v>
      </c>
      <c r="AI1908" t="s">
        <v>8783</v>
      </c>
      <c r="AJ1908" t="s">
        <v>8784</v>
      </c>
      <c r="AK1908" t="s">
        <v>8785</v>
      </c>
      <c r="AL1908" t="s">
        <v>8786</v>
      </c>
      <c r="AM1908" t="s">
        <v>44</v>
      </c>
      <c r="AN1908" t="s">
        <v>8787</v>
      </c>
    </row>
    <row r="1909" spans="1:41">
      <c r="A1909" t="s">
        <v>8788</v>
      </c>
      <c r="B1909" s="11" t="s">
        <v>50</v>
      </c>
      <c r="C1909" t="s">
        <v>6408</v>
      </c>
      <c r="D1909" t="s">
        <v>6408</v>
      </c>
      <c r="E1909" t="s">
        <v>6409</v>
      </c>
      <c r="F1909" s="12">
        <v>1467427047</v>
      </c>
      <c r="G1909" s="7">
        <v>0</v>
      </c>
      <c r="H1909" s="7">
        <v>1</v>
      </c>
      <c r="I1909" s="7">
        <v>0</v>
      </c>
      <c r="J1909" s="7">
        <v>0</v>
      </c>
      <c r="K1909" s="7">
        <v>0</v>
      </c>
      <c r="L1909" s="7">
        <v>0</v>
      </c>
      <c r="M1909" s="7">
        <v>0</v>
      </c>
      <c r="N1909" s="7">
        <v>0</v>
      </c>
      <c r="O1909" s="7">
        <v>0</v>
      </c>
      <c r="P1909" s="7">
        <v>0</v>
      </c>
      <c r="Q1909" s="7">
        <v>0</v>
      </c>
      <c r="R1909" t="s">
        <v>8764</v>
      </c>
      <c r="T1909" t="s">
        <v>8765</v>
      </c>
      <c r="U1909" t="s">
        <v>47</v>
      </c>
      <c r="V1909" s="15" t="s">
        <v>8766</v>
      </c>
      <c r="W1909" t="s">
        <v>106</v>
      </c>
      <c r="X1909" t="s">
        <v>8764</v>
      </c>
      <c r="Z1909" t="s">
        <v>8765</v>
      </c>
      <c r="AA1909" t="s">
        <v>47</v>
      </c>
      <c r="AB1909" t="s">
        <v>8766</v>
      </c>
      <c r="AC1909" t="s">
        <v>106</v>
      </c>
      <c r="AD1909" t="s">
        <v>8767</v>
      </c>
      <c r="AE1909" t="s">
        <v>143</v>
      </c>
      <c r="AF1909" t="s">
        <v>8768</v>
      </c>
      <c r="AG1909">
        <v>3019</v>
      </c>
      <c r="AH1909" t="s">
        <v>8769</v>
      </c>
      <c r="AI1909" t="s">
        <v>8770</v>
      </c>
      <c r="AJ1909" t="s">
        <v>8771</v>
      </c>
      <c r="AK1909" t="s">
        <v>1034</v>
      </c>
      <c r="AL1909" t="s">
        <v>8768</v>
      </c>
      <c r="AM1909">
        <v>3018</v>
      </c>
      <c r="AN1909" t="s">
        <v>8772</v>
      </c>
      <c r="AO1909" t="s">
        <v>8789</v>
      </c>
    </row>
    <row r="1910" spans="1:41">
      <c r="A1910" t="s">
        <v>8790</v>
      </c>
      <c r="B1910" s="11" t="s">
        <v>50</v>
      </c>
      <c r="C1910" t="s">
        <v>959</v>
      </c>
      <c r="D1910" t="s">
        <v>959</v>
      </c>
      <c r="E1910" t="s">
        <v>6392</v>
      </c>
      <c r="F1910" s="12">
        <v>1326096751</v>
      </c>
      <c r="G1910" s="7">
        <v>0</v>
      </c>
      <c r="H1910" s="7">
        <v>0</v>
      </c>
      <c r="I1910" s="7">
        <v>1</v>
      </c>
      <c r="J1910" s="7">
        <v>1</v>
      </c>
      <c r="K1910" s="7">
        <v>0</v>
      </c>
      <c r="L1910" s="7">
        <v>1</v>
      </c>
      <c r="M1910" s="7">
        <v>0</v>
      </c>
      <c r="N1910" s="7">
        <v>1</v>
      </c>
      <c r="O1910" s="7">
        <v>1</v>
      </c>
      <c r="P1910" s="7">
        <v>1</v>
      </c>
      <c r="Q1910" s="7">
        <v>0</v>
      </c>
      <c r="R1910" t="s">
        <v>8791</v>
      </c>
      <c r="T1910" t="s">
        <v>8765</v>
      </c>
      <c r="U1910" t="s">
        <v>47</v>
      </c>
      <c r="V1910" s="15" t="s">
        <v>8766</v>
      </c>
      <c r="W1910" t="s">
        <v>106</v>
      </c>
      <c r="X1910" t="s">
        <v>8792</v>
      </c>
      <c r="Z1910" t="s">
        <v>8765</v>
      </c>
      <c r="AA1910" t="s">
        <v>47</v>
      </c>
      <c r="AB1910">
        <v>21550</v>
      </c>
      <c r="AC1910" t="s">
        <v>106</v>
      </c>
      <c r="AD1910" t="s">
        <v>8793</v>
      </c>
      <c r="AE1910" t="s">
        <v>1571</v>
      </c>
      <c r="AF1910" t="s">
        <v>8794</v>
      </c>
      <c r="AG1910">
        <v>7682</v>
      </c>
      <c r="AH1910" t="s">
        <v>8795</v>
      </c>
      <c r="AI1910" t="s">
        <v>8796</v>
      </c>
      <c r="AJ1910" t="s">
        <v>8784</v>
      </c>
      <c r="AK1910" t="s">
        <v>8785</v>
      </c>
      <c r="AL1910" t="s">
        <v>8786</v>
      </c>
      <c r="AM1910">
        <v>6555</v>
      </c>
      <c r="AN1910" t="s">
        <v>8787</v>
      </c>
    </row>
    <row r="1911" spans="1:41">
      <c r="A1911" t="s">
        <v>8797</v>
      </c>
      <c r="B1911" s="11" t="s">
        <v>50</v>
      </c>
      <c r="C1911" t="s">
        <v>1009</v>
      </c>
      <c r="D1911" t="s">
        <v>1009</v>
      </c>
      <c r="E1911" t="s">
        <v>1009</v>
      </c>
      <c r="F1911" s="12">
        <v>1356388599</v>
      </c>
      <c r="G1911" s="7">
        <v>0</v>
      </c>
      <c r="H1911" s="7">
        <v>1</v>
      </c>
      <c r="I1911" s="7">
        <v>0</v>
      </c>
      <c r="J1911" s="7">
        <v>0</v>
      </c>
      <c r="K1911" s="7">
        <v>0</v>
      </c>
      <c r="L1911" s="7">
        <v>0</v>
      </c>
      <c r="M1911" s="7">
        <v>0</v>
      </c>
      <c r="N1911" s="7">
        <v>0</v>
      </c>
      <c r="O1911" s="7">
        <v>0</v>
      </c>
      <c r="P1911" s="7">
        <v>1</v>
      </c>
      <c r="Q1911" s="7">
        <v>1</v>
      </c>
      <c r="R1911" t="s">
        <v>8798</v>
      </c>
      <c r="S1911" t="s">
        <v>8799</v>
      </c>
      <c r="T1911" t="s">
        <v>8800</v>
      </c>
      <c r="U1911" t="s">
        <v>47</v>
      </c>
      <c r="V1911" s="15" t="s">
        <v>8801</v>
      </c>
      <c r="W1911" t="s">
        <v>965</v>
      </c>
      <c r="X1911" t="s">
        <v>8802</v>
      </c>
      <c r="Z1911" t="s">
        <v>8803</v>
      </c>
      <c r="AA1911" t="s">
        <v>47</v>
      </c>
      <c r="AB1911" t="s">
        <v>8804</v>
      </c>
      <c r="AC1911" t="s">
        <v>1011</v>
      </c>
      <c r="AD1911" t="s">
        <v>8805</v>
      </c>
      <c r="AE1911" t="s">
        <v>143</v>
      </c>
      <c r="AF1911" t="s">
        <v>8806</v>
      </c>
      <c r="AH1911" t="s">
        <v>8807</v>
      </c>
      <c r="AI1911" t="s">
        <v>8808</v>
      </c>
      <c r="AJ1911" t="s">
        <v>8809</v>
      </c>
      <c r="AK1911" t="s">
        <v>8810</v>
      </c>
      <c r="AL1911" t="s">
        <v>8811</v>
      </c>
      <c r="AM1911" t="s">
        <v>44</v>
      </c>
      <c r="AN1911" t="s">
        <v>8564</v>
      </c>
    </row>
    <row r="1912" spans="1:41">
      <c r="A1912" t="s">
        <v>8812</v>
      </c>
      <c r="B1912" s="11" t="s">
        <v>50</v>
      </c>
      <c r="C1912" t="s">
        <v>1009</v>
      </c>
      <c r="D1912" t="s">
        <v>1009</v>
      </c>
      <c r="E1912" t="s">
        <v>1009</v>
      </c>
      <c r="F1912" s="12">
        <v>1356388599</v>
      </c>
      <c r="G1912" s="7">
        <v>0</v>
      </c>
      <c r="H1912" s="7">
        <v>1</v>
      </c>
      <c r="I1912" s="7">
        <v>0</v>
      </c>
      <c r="J1912" s="7">
        <v>0</v>
      </c>
      <c r="K1912" s="7">
        <v>0</v>
      </c>
      <c r="L1912" s="7">
        <v>0</v>
      </c>
      <c r="M1912" s="7">
        <v>0</v>
      </c>
      <c r="N1912" s="7">
        <v>0</v>
      </c>
      <c r="O1912" s="7">
        <v>0</v>
      </c>
      <c r="P1912" s="7">
        <v>1</v>
      </c>
      <c r="Q1912" s="7">
        <v>1</v>
      </c>
      <c r="R1912" t="s">
        <v>8813</v>
      </c>
      <c r="S1912" t="s">
        <v>8814</v>
      </c>
      <c r="T1912" t="s">
        <v>8800</v>
      </c>
      <c r="U1912" t="s">
        <v>47</v>
      </c>
      <c r="V1912" s="15" t="s">
        <v>8815</v>
      </c>
      <c r="W1912" t="s">
        <v>965</v>
      </c>
      <c r="X1912" t="s">
        <v>8802</v>
      </c>
      <c r="Z1912" t="s">
        <v>8803</v>
      </c>
      <c r="AA1912" t="s">
        <v>47</v>
      </c>
      <c r="AB1912" t="s">
        <v>8804</v>
      </c>
      <c r="AC1912" t="s">
        <v>1011</v>
      </c>
      <c r="AD1912" t="s">
        <v>8805</v>
      </c>
      <c r="AE1912" t="s">
        <v>143</v>
      </c>
      <c r="AF1912" t="s">
        <v>8806</v>
      </c>
      <c r="AH1912" t="s">
        <v>8807</v>
      </c>
      <c r="AI1912" t="s">
        <v>8808</v>
      </c>
      <c r="AJ1912" t="s">
        <v>8809</v>
      </c>
      <c r="AK1912" t="s">
        <v>8810</v>
      </c>
      <c r="AL1912" t="s">
        <v>8811</v>
      </c>
      <c r="AM1912" t="s">
        <v>44</v>
      </c>
      <c r="AN1912" t="s">
        <v>8564</v>
      </c>
    </row>
    <row r="1913" spans="1:41">
      <c r="A1913" t="s">
        <v>8816</v>
      </c>
      <c r="B1913" s="11" t="s">
        <v>50</v>
      </c>
      <c r="C1913" t="s">
        <v>8817</v>
      </c>
      <c r="D1913" t="s">
        <v>8817</v>
      </c>
      <c r="E1913" t="s">
        <v>8818</v>
      </c>
      <c r="F1913" s="12">
        <v>1356388599</v>
      </c>
      <c r="G1913" s="7">
        <v>0</v>
      </c>
      <c r="H1913" s="7">
        <v>1</v>
      </c>
      <c r="I1913" s="7">
        <v>0</v>
      </c>
      <c r="J1913" s="7">
        <v>0</v>
      </c>
      <c r="K1913" s="7">
        <v>0</v>
      </c>
      <c r="L1913" s="7">
        <v>0</v>
      </c>
      <c r="M1913" s="7">
        <v>0</v>
      </c>
      <c r="N1913" s="7">
        <v>0</v>
      </c>
      <c r="O1913" s="7">
        <v>0</v>
      </c>
      <c r="P1913" s="7">
        <v>1</v>
      </c>
      <c r="Q1913" s="7">
        <v>0</v>
      </c>
      <c r="R1913" t="s">
        <v>8819</v>
      </c>
      <c r="T1913" t="s">
        <v>8800</v>
      </c>
      <c r="U1913" t="s">
        <v>47</v>
      </c>
      <c r="V1913" s="15" t="s">
        <v>8820</v>
      </c>
      <c r="W1913" t="s">
        <v>965</v>
      </c>
      <c r="X1913" t="s">
        <v>8802</v>
      </c>
      <c r="Z1913" t="s">
        <v>8803</v>
      </c>
      <c r="AA1913" t="s">
        <v>47</v>
      </c>
      <c r="AB1913">
        <v>21629</v>
      </c>
      <c r="AC1913" t="s">
        <v>1011</v>
      </c>
      <c r="AD1913" t="s">
        <v>8821</v>
      </c>
      <c r="AE1913" t="s">
        <v>143</v>
      </c>
      <c r="AF1913" t="s">
        <v>8806</v>
      </c>
      <c r="AG1913">
        <v>5005</v>
      </c>
      <c r="AH1913" t="s">
        <v>8807</v>
      </c>
      <c r="AI1913" t="s">
        <v>8808</v>
      </c>
      <c r="AJ1913" t="s">
        <v>8809</v>
      </c>
      <c r="AK1913" t="s">
        <v>8822</v>
      </c>
      <c r="AL1913" t="s">
        <v>8806</v>
      </c>
      <c r="AM1913">
        <v>5009</v>
      </c>
      <c r="AN1913" t="s">
        <v>8564</v>
      </c>
    </row>
    <row r="1914" spans="1:41">
      <c r="A1914" t="s">
        <v>8823</v>
      </c>
      <c r="B1914" s="11" t="s">
        <v>50</v>
      </c>
      <c r="C1914" t="s">
        <v>8824</v>
      </c>
      <c r="D1914" t="s">
        <v>8824</v>
      </c>
      <c r="E1914" t="s">
        <v>8824</v>
      </c>
      <c r="F1914" s="12">
        <v>1871287888</v>
      </c>
      <c r="G1914" s="7">
        <v>0</v>
      </c>
      <c r="H1914" s="7">
        <v>0</v>
      </c>
      <c r="I1914" s="7">
        <v>0</v>
      </c>
      <c r="J1914" s="7">
        <v>0</v>
      </c>
      <c r="K1914" s="7">
        <v>0</v>
      </c>
      <c r="L1914" s="7">
        <v>0</v>
      </c>
      <c r="M1914" s="7">
        <v>0</v>
      </c>
      <c r="N1914" s="7">
        <v>0</v>
      </c>
      <c r="O1914" s="7">
        <v>1</v>
      </c>
      <c r="P1914" s="7">
        <v>0</v>
      </c>
      <c r="Q1914" s="7">
        <v>0</v>
      </c>
      <c r="R1914" t="s">
        <v>8825</v>
      </c>
      <c r="T1914" t="s">
        <v>8800</v>
      </c>
      <c r="U1914" t="s">
        <v>47</v>
      </c>
      <c r="V1914" s="15" t="s">
        <v>8826</v>
      </c>
      <c r="W1914" t="s">
        <v>965</v>
      </c>
      <c r="X1914" t="s">
        <v>8827</v>
      </c>
      <c r="Z1914" t="s">
        <v>6456</v>
      </c>
      <c r="AA1914" t="s">
        <v>534</v>
      </c>
      <c r="AB1914">
        <v>452122600</v>
      </c>
      <c r="AD1914" t="s">
        <v>6457</v>
      </c>
      <c r="AE1914" t="s">
        <v>150</v>
      </c>
      <c r="AF1914" t="s">
        <v>8828</v>
      </c>
      <c r="AI1914" t="s">
        <v>8829</v>
      </c>
      <c r="AM1914" t="s">
        <v>44</v>
      </c>
    </row>
    <row r="1915" spans="1:41">
      <c r="A1915" t="s">
        <v>8830</v>
      </c>
      <c r="B1915" s="11" t="s">
        <v>50</v>
      </c>
      <c r="C1915" t="s">
        <v>1009</v>
      </c>
      <c r="D1915" t="s">
        <v>1009</v>
      </c>
      <c r="E1915" t="s">
        <v>1009</v>
      </c>
      <c r="F1915" s="12">
        <v>1356388599</v>
      </c>
      <c r="G1915" s="7">
        <v>0</v>
      </c>
      <c r="H1915" s="7">
        <v>1</v>
      </c>
      <c r="I1915" s="7">
        <v>0</v>
      </c>
      <c r="J1915" s="7">
        <v>0</v>
      </c>
      <c r="K1915" s="7">
        <v>0</v>
      </c>
      <c r="L1915" s="7">
        <v>0</v>
      </c>
      <c r="M1915" s="7">
        <v>0</v>
      </c>
      <c r="N1915" s="7">
        <v>0</v>
      </c>
      <c r="O1915" s="7">
        <v>0</v>
      </c>
      <c r="P1915" s="7">
        <v>1</v>
      </c>
      <c r="Q1915" s="7">
        <v>1</v>
      </c>
      <c r="R1915" t="s">
        <v>8831</v>
      </c>
      <c r="S1915" t="s">
        <v>8832</v>
      </c>
      <c r="T1915" t="s">
        <v>8800</v>
      </c>
      <c r="U1915" t="s">
        <v>47</v>
      </c>
      <c r="V1915" s="15" t="s">
        <v>8833</v>
      </c>
      <c r="W1915" t="s">
        <v>965</v>
      </c>
      <c r="X1915" t="s">
        <v>8802</v>
      </c>
      <c r="Z1915" t="s">
        <v>8803</v>
      </c>
      <c r="AA1915" t="s">
        <v>47</v>
      </c>
      <c r="AB1915" t="s">
        <v>8804</v>
      </c>
      <c r="AC1915" t="s">
        <v>1011</v>
      </c>
      <c r="AD1915" t="s">
        <v>8805</v>
      </c>
      <c r="AE1915" t="s">
        <v>143</v>
      </c>
      <c r="AF1915" t="s">
        <v>8806</v>
      </c>
      <c r="AG1915">
        <v>5005</v>
      </c>
      <c r="AH1915" t="s">
        <v>8807</v>
      </c>
      <c r="AI1915" t="s">
        <v>8808</v>
      </c>
      <c r="AJ1915" t="s">
        <v>8809</v>
      </c>
      <c r="AK1915" t="s">
        <v>8810</v>
      </c>
      <c r="AL1915" t="s">
        <v>8811</v>
      </c>
      <c r="AM1915">
        <v>5009</v>
      </c>
      <c r="AN1915" t="s">
        <v>8564</v>
      </c>
    </row>
    <row r="1916" spans="1:41">
      <c r="A1916" t="s">
        <v>8834</v>
      </c>
      <c r="B1916" s="11" t="s">
        <v>50</v>
      </c>
      <c r="C1916" t="s">
        <v>8835</v>
      </c>
      <c r="D1916" t="s">
        <v>8835</v>
      </c>
      <c r="E1916" t="s">
        <v>522</v>
      </c>
      <c r="F1916" s="12">
        <v>1801920939</v>
      </c>
      <c r="G1916" s="7">
        <v>0</v>
      </c>
      <c r="H1916" s="7">
        <v>1</v>
      </c>
      <c r="I1916" s="7">
        <v>1</v>
      </c>
      <c r="J1916" s="7">
        <v>0</v>
      </c>
      <c r="K1916" s="7">
        <v>0</v>
      </c>
      <c r="L1916" s="7">
        <v>0</v>
      </c>
      <c r="M1916" s="7">
        <v>0</v>
      </c>
      <c r="N1916" s="7">
        <v>0</v>
      </c>
      <c r="O1916" s="7">
        <v>0</v>
      </c>
      <c r="P1916" s="7">
        <v>0</v>
      </c>
      <c r="Q1916" s="7">
        <v>0</v>
      </c>
      <c r="R1916" t="s">
        <v>8836</v>
      </c>
      <c r="S1916" t="s">
        <v>8837</v>
      </c>
      <c r="T1916" t="s">
        <v>8800</v>
      </c>
      <c r="U1916" t="s">
        <v>47</v>
      </c>
      <c r="V1916" s="15" t="s">
        <v>8838</v>
      </c>
      <c r="W1916" t="s">
        <v>965</v>
      </c>
      <c r="X1916" t="s">
        <v>7718</v>
      </c>
      <c r="Z1916" t="s">
        <v>94</v>
      </c>
      <c r="AA1916" t="s">
        <v>47</v>
      </c>
      <c r="AB1916" t="s">
        <v>7719</v>
      </c>
      <c r="AC1916" t="s">
        <v>69</v>
      </c>
      <c r="AD1916" t="s">
        <v>7720</v>
      </c>
      <c r="AE1916" t="s">
        <v>7721</v>
      </c>
      <c r="AF1916" t="s">
        <v>7722</v>
      </c>
      <c r="AH1916" t="s">
        <v>7723</v>
      </c>
      <c r="AI1916" t="s">
        <v>7731</v>
      </c>
      <c r="AM1916" t="s">
        <v>44</v>
      </c>
      <c r="AO1916" t="s">
        <v>8839</v>
      </c>
    </row>
    <row r="1917" spans="1:41">
      <c r="A1917" t="s">
        <v>8840</v>
      </c>
      <c r="B1917" s="11" t="s">
        <v>50</v>
      </c>
      <c r="C1917" t="s">
        <v>963</v>
      </c>
      <c r="D1917" t="s">
        <v>963</v>
      </c>
      <c r="E1917" t="s">
        <v>553</v>
      </c>
      <c r="F1917" s="12">
        <v>1235242082</v>
      </c>
      <c r="G1917" s="7">
        <v>0</v>
      </c>
      <c r="H1917" s="7">
        <v>0</v>
      </c>
      <c r="I1917" s="7">
        <v>0</v>
      </c>
      <c r="J1917" s="7">
        <v>1</v>
      </c>
      <c r="K1917" s="7">
        <v>0</v>
      </c>
      <c r="L1917" s="7">
        <v>0</v>
      </c>
      <c r="M1917" s="7">
        <v>0</v>
      </c>
      <c r="N1917" s="7">
        <v>0</v>
      </c>
      <c r="O1917" s="7">
        <v>0</v>
      </c>
      <c r="P1917" s="7">
        <v>0</v>
      </c>
      <c r="Q1917" s="7">
        <v>1</v>
      </c>
      <c r="R1917" t="s">
        <v>8841</v>
      </c>
      <c r="S1917" t="s">
        <v>7398</v>
      </c>
      <c r="T1917" t="s">
        <v>8800</v>
      </c>
      <c r="U1917" t="s">
        <v>47</v>
      </c>
      <c r="V1917" s="15" t="s">
        <v>8842</v>
      </c>
      <c r="W1917" t="s">
        <v>965</v>
      </c>
      <c r="X1917" t="s">
        <v>7324</v>
      </c>
      <c r="Z1917" t="s">
        <v>94</v>
      </c>
      <c r="AA1917" t="s">
        <v>47</v>
      </c>
      <c r="AB1917">
        <v>21201</v>
      </c>
      <c r="AC1917" t="s">
        <v>69</v>
      </c>
      <c r="AD1917" t="s">
        <v>7325</v>
      </c>
      <c r="AE1917" t="s">
        <v>8843</v>
      </c>
      <c r="AF1917" t="s">
        <v>7327</v>
      </c>
      <c r="AH1917" t="s">
        <v>7328</v>
      </c>
      <c r="AI1917" t="s">
        <v>7329</v>
      </c>
      <c r="AJ1917" t="s">
        <v>7330</v>
      </c>
      <c r="AK1917" t="s">
        <v>345</v>
      </c>
      <c r="AL1917" t="s">
        <v>7331</v>
      </c>
      <c r="AM1917" t="s">
        <v>44</v>
      </c>
      <c r="AN1917" t="s">
        <v>7332</v>
      </c>
      <c r="AO1917" t="s">
        <v>7329</v>
      </c>
    </row>
    <row r="1918" spans="1:41">
      <c r="A1918" t="s">
        <v>8844</v>
      </c>
      <c r="B1918" s="11" t="s">
        <v>50</v>
      </c>
      <c r="C1918" t="s">
        <v>8845</v>
      </c>
      <c r="D1918" t="s">
        <v>8845</v>
      </c>
      <c r="E1918" t="s">
        <v>8845</v>
      </c>
      <c r="F1918" s="12">
        <v>1578171286</v>
      </c>
      <c r="G1918" s="7">
        <v>0</v>
      </c>
      <c r="H1918" s="7">
        <v>0</v>
      </c>
      <c r="I1918" s="7">
        <v>0</v>
      </c>
      <c r="J1918" s="7">
        <v>0</v>
      </c>
      <c r="K1918" s="7">
        <v>0</v>
      </c>
      <c r="L1918" s="7">
        <v>0</v>
      </c>
      <c r="M1918" s="7">
        <v>0</v>
      </c>
      <c r="N1918" s="7">
        <v>1</v>
      </c>
      <c r="O1918" s="7">
        <v>1</v>
      </c>
      <c r="P1918" s="7">
        <v>0</v>
      </c>
      <c r="Q1918" s="7">
        <v>0</v>
      </c>
      <c r="R1918" t="s">
        <v>8846</v>
      </c>
      <c r="T1918" t="s">
        <v>8847</v>
      </c>
      <c r="U1918" t="s">
        <v>47</v>
      </c>
      <c r="V1918" s="15" t="s">
        <v>8848</v>
      </c>
      <c r="W1918" t="s">
        <v>972</v>
      </c>
      <c r="X1918" t="s">
        <v>6492</v>
      </c>
      <c r="Z1918" t="s">
        <v>987</v>
      </c>
      <c r="AA1918" t="s">
        <v>47</v>
      </c>
      <c r="AB1918">
        <v>216171002</v>
      </c>
      <c r="AD1918" t="s">
        <v>6493</v>
      </c>
      <c r="AE1918" t="s">
        <v>6494</v>
      </c>
      <c r="AF1918" t="s">
        <v>8849</v>
      </c>
      <c r="AI1918" t="s">
        <v>8850</v>
      </c>
      <c r="AM1918" t="s">
        <v>44</v>
      </c>
    </row>
    <row r="1919" spans="1:41">
      <c r="A1919" t="s">
        <v>8851</v>
      </c>
      <c r="B1919" s="11" t="s">
        <v>50</v>
      </c>
      <c r="C1919" t="s">
        <v>8852</v>
      </c>
      <c r="D1919" t="s">
        <v>8852</v>
      </c>
      <c r="E1919" t="s">
        <v>1009</v>
      </c>
      <c r="F1919" s="12">
        <v>1356388599</v>
      </c>
      <c r="G1919" s="7">
        <v>0</v>
      </c>
      <c r="H1919" s="7">
        <v>1</v>
      </c>
      <c r="I1919" s="7">
        <v>0</v>
      </c>
      <c r="J1919" s="7">
        <v>0</v>
      </c>
      <c r="K1919" s="7">
        <v>0</v>
      </c>
      <c r="L1919" s="7">
        <v>0</v>
      </c>
      <c r="M1919" s="7">
        <v>0</v>
      </c>
      <c r="N1919" s="7">
        <v>0</v>
      </c>
      <c r="O1919" s="7">
        <v>0</v>
      </c>
      <c r="P1919" s="7">
        <v>1</v>
      </c>
      <c r="Q1919" s="7">
        <v>0</v>
      </c>
      <c r="R1919" t="s">
        <v>8853</v>
      </c>
      <c r="S1919" t="s">
        <v>7715</v>
      </c>
      <c r="T1919" t="s">
        <v>8847</v>
      </c>
      <c r="U1919" t="s">
        <v>47</v>
      </c>
      <c r="V1919" s="15" t="s">
        <v>8854</v>
      </c>
      <c r="W1919" t="s">
        <v>972</v>
      </c>
      <c r="X1919" t="s">
        <v>8802</v>
      </c>
      <c r="Z1919" t="s">
        <v>8803</v>
      </c>
      <c r="AA1919" t="s">
        <v>47</v>
      </c>
      <c r="AB1919" t="s">
        <v>8804</v>
      </c>
      <c r="AC1919" t="s">
        <v>1011</v>
      </c>
      <c r="AD1919" t="s">
        <v>8805</v>
      </c>
      <c r="AE1919" t="s">
        <v>143</v>
      </c>
      <c r="AF1919" t="s">
        <v>8806</v>
      </c>
      <c r="AH1919" t="s">
        <v>8807</v>
      </c>
      <c r="AI1919" t="s">
        <v>8855</v>
      </c>
      <c r="AJ1919" t="s">
        <v>8809</v>
      </c>
      <c r="AK1919" t="s">
        <v>8810</v>
      </c>
      <c r="AL1919" t="s">
        <v>8811</v>
      </c>
      <c r="AM1919" t="s">
        <v>44</v>
      </c>
      <c r="AN1919" t="s">
        <v>8564</v>
      </c>
      <c r="AO1919" t="s">
        <v>8856</v>
      </c>
    </row>
    <row r="1920" spans="1:41">
      <c r="A1920" t="s">
        <v>8857</v>
      </c>
      <c r="B1920" s="11" t="s">
        <v>50</v>
      </c>
      <c r="C1920" t="s">
        <v>6523</v>
      </c>
      <c r="D1920" t="s">
        <v>6523</v>
      </c>
      <c r="E1920" t="s">
        <v>6523</v>
      </c>
      <c r="F1920" s="12">
        <v>1861885204</v>
      </c>
      <c r="G1920" s="7">
        <v>0</v>
      </c>
      <c r="H1920" s="7">
        <v>0</v>
      </c>
      <c r="I1920" s="7">
        <v>0</v>
      </c>
      <c r="J1920" s="7">
        <v>0</v>
      </c>
      <c r="K1920" s="7">
        <v>0</v>
      </c>
      <c r="L1920" s="7">
        <v>0</v>
      </c>
      <c r="M1920" s="7">
        <v>0</v>
      </c>
      <c r="N1920" s="7">
        <v>0</v>
      </c>
      <c r="O1920" s="7">
        <v>1</v>
      </c>
      <c r="P1920" s="7">
        <v>0</v>
      </c>
      <c r="Q1920" s="7">
        <v>0</v>
      </c>
      <c r="R1920" t="s">
        <v>8858</v>
      </c>
      <c r="T1920" t="s">
        <v>8847</v>
      </c>
      <c r="U1920" t="s">
        <v>47</v>
      </c>
      <c r="V1920" s="15" t="s">
        <v>8859</v>
      </c>
      <c r="W1920" t="s">
        <v>972</v>
      </c>
      <c r="X1920" t="s">
        <v>6525</v>
      </c>
      <c r="Y1920" t="s">
        <v>5406</v>
      </c>
      <c r="Z1920" t="s">
        <v>971</v>
      </c>
      <c r="AA1920" t="s">
        <v>47</v>
      </c>
      <c r="AB1920">
        <v>216132398</v>
      </c>
      <c r="AD1920" t="s">
        <v>6526</v>
      </c>
      <c r="AE1920" t="s">
        <v>6527</v>
      </c>
      <c r="AF1920" t="s">
        <v>8860</v>
      </c>
      <c r="AG1920" t="s">
        <v>8861</v>
      </c>
      <c r="AI1920" t="s">
        <v>8862</v>
      </c>
      <c r="AM1920" t="s">
        <v>44</v>
      </c>
    </row>
    <row r="1921" spans="1:40">
      <c r="A1921" t="s">
        <v>8863</v>
      </c>
      <c r="B1921" s="11" t="s">
        <v>50</v>
      </c>
      <c r="C1921" t="s">
        <v>2784</v>
      </c>
      <c r="D1921" t="s">
        <v>2784</v>
      </c>
      <c r="E1921" t="s">
        <v>2784</v>
      </c>
      <c r="F1921" s="12">
        <v>1215488622</v>
      </c>
      <c r="G1921" s="7">
        <v>0</v>
      </c>
      <c r="H1921" s="7">
        <v>0</v>
      </c>
      <c r="I1921" s="7">
        <v>0</v>
      </c>
      <c r="J1921" s="7">
        <v>0</v>
      </c>
      <c r="K1921" s="7">
        <v>0</v>
      </c>
      <c r="L1921" s="7">
        <v>0</v>
      </c>
      <c r="M1921" s="7">
        <v>0</v>
      </c>
      <c r="N1921" s="7">
        <v>1</v>
      </c>
      <c r="O1921" s="7">
        <v>0</v>
      </c>
      <c r="P1921" s="7">
        <v>0</v>
      </c>
      <c r="Q1921" s="7">
        <v>0</v>
      </c>
      <c r="R1921" t="s">
        <v>8864</v>
      </c>
      <c r="T1921" t="s">
        <v>8847</v>
      </c>
      <c r="U1921" t="s">
        <v>47</v>
      </c>
      <c r="V1921" s="15" t="s">
        <v>8865</v>
      </c>
      <c r="W1921" t="s">
        <v>972</v>
      </c>
      <c r="X1921" t="s">
        <v>2771</v>
      </c>
      <c r="Z1921" t="s">
        <v>390</v>
      </c>
      <c r="AA1921" t="s">
        <v>47</v>
      </c>
      <c r="AB1921">
        <v>218045943</v>
      </c>
      <c r="AD1921" t="s">
        <v>6530</v>
      </c>
      <c r="AE1921" t="s">
        <v>392</v>
      </c>
      <c r="AF1921" t="s">
        <v>8866</v>
      </c>
      <c r="AG1921" t="s">
        <v>8867</v>
      </c>
      <c r="AI1921" t="s">
        <v>8868</v>
      </c>
      <c r="AM1921" t="s">
        <v>44</v>
      </c>
    </row>
    <row r="1922" spans="1:40">
      <c r="A1922" t="s">
        <v>8869</v>
      </c>
      <c r="B1922" s="11" t="s">
        <v>50</v>
      </c>
      <c r="C1922" t="s">
        <v>6533</v>
      </c>
      <c r="D1922" t="s">
        <v>6533</v>
      </c>
      <c r="E1922" t="s">
        <v>6507</v>
      </c>
      <c r="F1922" s="12">
        <v>1134618721</v>
      </c>
      <c r="G1922" s="7">
        <v>0</v>
      </c>
      <c r="H1922" s="7">
        <v>0</v>
      </c>
      <c r="I1922" s="7">
        <v>0</v>
      </c>
      <c r="J1922" s="7">
        <v>1</v>
      </c>
      <c r="K1922" s="7">
        <v>0</v>
      </c>
      <c r="L1922" s="7">
        <v>0</v>
      </c>
      <c r="M1922" s="7">
        <v>0</v>
      </c>
      <c r="N1922" s="7">
        <v>0</v>
      </c>
      <c r="O1922" s="7">
        <v>0</v>
      </c>
      <c r="P1922" s="7">
        <v>0</v>
      </c>
      <c r="Q1922" s="7">
        <v>0</v>
      </c>
      <c r="R1922" t="s">
        <v>8870</v>
      </c>
      <c r="S1922" t="s">
        <v>8871</v>
      </c>
      <c r="T1922" t="s">
        <v>8847</v>
      </c>
      <c r="U1922" t="s">
        <v>47</v>
      </c>
      <c r="V1922" s="15" t="s">
        <v>8872</v>
      </c>
      <c r="W1922" t="s">
        <v>972</v>
      </c>
      <c r="X1922" t="s">
        <v>8873</v>
      </c>
      <c r="Z1922" t="s">
        <v>8847</v>
      </c>
      <c r="AA1922" t="s">
        <v>47</v>
      </c>
      <c r="AB1922">
        <v>21613</v>
      </c>
      <c r="AC1922" t="s">
        <v>972</v>
      </c>
      <c r="AD1922" t="s">
        <v>8874</v>
      </c>
      <c r="AE1922" t="s">
        <v>8875</v>
      </c>
      <c r="AF1922" t="s">
        <v>8876</v>
      </c>
      <c r="AH1922" t="s">
        <v>8877</v>
      </c>
      <c r="AI1922" t="s">
        <v>8878</v>
      </c>
      <c r="AJ1922" t="s">
        <v>8879</v>
      </c>
      <c r="AK1922" t="s">
        <v>8880</v>
      </c>
      <c r="AL1922" t="s">
        <v>8881</v>
      </c>
      <c r="AM1922">
        <v>175</v>
      </c>
      <c r="AN1922" t="s">
        <v>8882</v>
      </c>
    </row>
    <row r="1923" spans="1:40">
      <c r="A1923" t="s">
        <v>8883</v>
      </c>
      <c r="B1923" s="11" t="s">
        <v>50</v>
      </c>
      <c r="C1923" t="s">
        <v>6507</v>
      </c>
      <c r="D1923" t="s">
        <v>6507</v>
      </c>
      <c r="E1923" t="s">
        <v>6507</v>
      </c>
      <c r="F1923" s="12">
        <v>1134618721</v>
      </c>
      <c r="G1923" s="7">
        <v>0</v>
      </c>
      <c r="H1923" s="7">
        <v>0</v>
      </c>
      <c r="I1923" s="7">
        <v>0</v>
      </c>
      <c r="J1923" s="7">
        <v>1</v>
      </c>
      <c r="K1923" s="7">
        <v>0</v>
      </c>
      <c r="L1923" s="7">
        <v>0</v>
      </c>
      <c r="M1923" s="7">
        <v>0</v>
      </c>
      <c r="N1923" s="7">
        <v>0</v>
      </c>
      <c r="O1923" s="7">
        <v>0</v>
      </c>
      <c r="P1923" s="7">
        <v>0</v>
      </c>
      <c r="Q1923" s="7">
        <v>0</v>
      </c>
      <c r="R1923" t="s">
        <v>8884</v>
      </c>
      <c r="S1923" t="s">
        <v>8885</v>
      </c>
      <c r="T1923" t="s">
        <v>8847</v>
      </c>
      <c r="U1923" t="s">
        <v>47</v>
      </c>
      <c r="V1923" s="15" t="s">
        <v>8886</v>
      </c>
      <c r="W1923" t="s">
        <v>972</v>
      </c>
      <c r="X1923" t="s">
        <v>8887</v>
      </c>
      <c r="Y1923" t="s">
        <v>8888</v>
      </c>
      <c r="Z1923" t="s">
        <v>8847</v>
      </c>
      <c r="AA1923" t="s">
        <v>47</v>
      </c>
      <c r="AB1923">
        <v>21613</v>
      </c>
      <c r="AC1923" t="s">
        <v>972</v>
      </c>
      <c r="AD1923" t="s">
        <v>8874</v>
      </c>
      <c r="AE1923" t="s">
        <v>8875</v>
      </c>
      <c r="AF1923" t="s">
        <v>8889</v>
      </c>
      <c r="AH1923" t="s">
        <v>8890</v>
      </c>
      <c r="AI1923" t="s">
        <v>8878</v>
      </c>
      <c r="AJ1923" t="s">
        <v>8891</v>
      </c>
      <c r="AK1923" t="s">
        <v>8880</v>
      </c>
      <c r="AL1923" t="s">
        <v>8881</v>
      </c>
      <c r="AM1923">
        <v>175</v>
      </c>
      <c r="AN1923" t="s">
        <v>8882</v>
      </c>
    </row>
    <row r="1924" spans="1:40">
      <c r="A1924" t="s">
        <v>8892</v>
      </c>
      <c r="B1924" s="11" t="s">
        <v>50</v>
      </c>
      <c r="C1924" t="s">
        <v>8893</v>
      </c>
      <c r="D1924" t="s">
        <v>8893</v>
      </c>
      <c r="E1924" t="s">
        <v>8894</v>
      </c>
      <c r="F1924" s="12">
        <v>1083810774</v>
      </c>
      <c r="G1924" s="7">
        <v>0</v>
      </c>
      <c r="H1924" s="7">
        <v>0</v>
      </c>
      <c r="I1924" s="7">
        <v>0</v>
      </c>
      <c r="J1924" s="7">
        <v>0</v>
      </c>
      <c r="K1924" s="7">
        <v>0</v>
      </c>
      <c r="L1924" s="7">
        <v>0</v>
      </c>
      <c r="M1924" s="7">
        <v>0</v>
      </c>
      <c r="N1924" s="7">
        <v>0</v>
      </c>
      <c r="O1924" s="7">
        <v>1</v>
      </c>
      <c r="P1924" s="7">
        <v>0</v>
      </c>
      <c r="Q1924" s="7">
        <v>0</v>
      </c>
      <c r="R1924" t="s">
        <v>8895</v>
      </c>
      <c r="S1924" t="s">
        <v>8896</v>
      </c>
      <c r="T1924" t="s">
        <v>8847</v>
      </c>
      <c r="U1924" t="s">
        <v>47</v>
      </c>
      <c r="V1924" s="15" t="s">
        <v>8897</v>
      </c>
      <c r="W1924" t="s">
        <v>972</v>
      </c>
      <c r="X1924" t="s">
        <v>8898</v>
      </c>
      <c r="Y1924" t="s">
        <v>8899</v>
      </c>
      <c r="Z1924" t="s">
        <v>971</v>
      </c>
      <c r="AA1924" t="s">
        <v>47</v>
      </c>
      <c r="AB1924">
        <v>216136405</v>
      </c>
      <c r="AD1924" t="s">
        <v>8900</v>
      </c>
      <c r="AE1924" t="s">
        <v>464</v>
      </c>
      <c r="AF1924" t="s">
        <v>8901</v>
      </c>
      <c r="AI1924" t="s">
        <v>8902</v>
      </c>
      <c r="AM1924" t="s">
        <v>44</v>
      </c>
    </row>
    <row r="1925" spans="1:40">
      <c r="A1925" t="s">
        <v>8903</v>
      </c>
      <c r="B1925" s="11" t="s">
        <v>50</v>
      </c>
      <c r="C1925" t="s">
        <v>8904</v>
      </c>
      <c r="D1925" t="s">
        <v>8904</v>
      </c>
      <c r="E1925" t="s">
        <v>8904</v>
      </c>
      <c r="F1925" s="12">
        <v>1093897803</v>
      </c>
      <c r="G1925" s="7">
        <v>0</v>
      </c>
      <c r="H1925" s="7">
        <v>0</v>
      </c>
      <c r="I1925" s="7">
        <v>0</v>
      </c>
      <c r="J1925" s="7">
        <v>0</v>
      </c>
      <c r="K1925" s="7">
        <v>0</v>
      </c>
      <c r="L1925" s="7">
        <v>0</v>
      </c>
      <c r="M1925" s="7">
        <v>0</v>
      </c>
      <c r="N1925" s="7">
        <v>1</v>
      </c>
      <c r="O1925" s="7">
        <v>0</v>
      </c>
      <c r="P1925" s="7">
        <v>0</v>
      </c>
      <c r="Q1925" s="7">
        <v>0</v>
      </c>
      <c r="R1925" t="s">
        <v>8905</v>
      </c>
      <c r="S1925" t="s">
        <v>8194</v>
      </c>
      <c r="T1925" t="s">
        <v>8847</v>
      </c>
      <c r="U1925" t="s">
        <v>47</v>
      </c>
      <c r="V1925" s="15" t="s">
        <v>8906</v>
      </c>
      <c r="W1925" t="s">
        <v>972</v>
      </c>
      <c r="X1925" t="s">
        <v>6549</v>
      </c>
      <c r="Z1925" t="s">
        <v>971</v>
      </c>
      <c r="AA1925" t="s">
        <v>47</v>
      </c>
      <c r="AB1925">
        <v>216139401</v>
      </c>
      <c r="AD1925" t="s">
        <v>6550</v>
      </c>
      <c r="AE1925" t="s">
        <v>6551</v>
      </c>
      <c r="AF1925" t="s">
        <v>8907</v>
      </c>
      <c r="AI1925" t="s">
        <v>8908</v>
      </c>
      <c r="AM1925" t="s">
        <v>44</v>
      </c>
    </row>
    <row r="1926" spans="1:40">
      <c r="A1926" t="s">
        <v>8909</v>
      </c>
      <c r="B1926" s="11" t="s">
        <v>50</v>
      </c>
      <c r="C1926" t="s">
        <v>6553</v>
      </c>
      <c r="D1926" t="s">
        <v>6553</v>
      </c>
      <c r="E1926" t="s">
        <v>8910</v>
      </c>
      <c r="F1926" s="12">
        <v>1518570274</v>
      </c>
      <c r="G1926" s="7">
        <v>0</v>
      </c>
      <c r="H1926" s="7">
        <v>0</v>
      </c>
      <c r="I1926" s="7">
        <v>0</v>
      </c>
      <c r="J1926" s="7">
        <v>0</v>
      </c>
      <c r="K1926" s="7">
        <v>0</v>
      </c>
      <c r="L1926" s="7">
        <v>0</v>
      </c>
      <c r="M1926" s="7">
        <v>0</v>
      </c>
      <c r="N1926" s="7">
        <v>0</v>
      </c>
      <c r="O1926" s="7">
        <v>1</v>
      </c>
      <c r="P1926" s="7">
        <v>0</v>
      </c>
      <c r="Q1926" s="7">
        <v>0</v>
      </c>
      <c r="R1926" t="s">
        <v>8911</v>
      </c>
      <c r="T1926" t="s">
        <v>8847</v>
      </c>
      <c r="U1926" t="s">
        <v>47</v>
      </c>
      <c r="V1926" s="15" t="s">
        <v>8912</v>
      </c>
      <c r="W1926" t="s">
        <v>972</v>
      </c>
      <c r="X1926" t="s">
        <v>1319</v>
      </c>
      <c r="Y1926" t="s">
        <v>1320</v>
      </c>
      <c r="Z1926" t="s">
        <v>1321</v>
      </c>
      <c r="AA1926" t="s">
        <v>1322</v>
      </c>
      <c r="AB1926" s="2" t="s">
        <v>1323</v>
      </c>
      <c r="AD1926" t="s">
        <v>1324</v>
      </c>
      <c r="AE1926" t="s">
        <v>143</v>
      </c>
      <c r="AF1926" t="s">
        <v>8913</v>
      </c>
      <c r="AI1926" t="s">
        <v>8914</v>
      </c>
      <c r="AM1926" t="s">
        <v>44</v>
      </c>
    </row>
    <row r="1927" spans="1:40">
      <c r="A1927" t="s">
        <v>8915</v>
      </c>
      <c r="B1927" s="11" t="s">
        <v>50</v>
      </c>
      <c r="C1927" t="s">
        <v>6565</v>
      </c>
      <c r="D1927" t="s">
        <v>6565</v>
      </c>
      <c r="E1927" t="s">
        <v>6565</v>
      </c>
      <c r="F1927" s="12">
        <v>1881781805</v>
      </c>
      <c r="G1927" s="7">
        <v>0</v>
      </c>
      <c r="H1927" s="7">
        <v>0</v>
      </c>
      <c r="I1927" s="7">
        <v>0</v>
      </c>
      <c r="J1927" s="7">
        <v>1</v>
      </c>
      <c r="K1927" s="7">
        <v>0</v>
      </c>
      <c r="L1927" s="7">
        <v>0</v>
      </c>
      <c r="M1927" s="7">
        <v>0</v>
      </c>
      <c r="N1927" s="7">
        <v>0</v>
      </c>
      <c r="O1927" s="7">
        <v>0</v>
      </c>
      <c r="P1927" s="7">
        <v>0</v>
      </c>
      <c r="Q1927" s="7">
        <v>0</v>
      </c>
      <c r="R1927" t="s">
        <v>8916</v>
      </c>
      <c r="S1927" t="s">
        <v>8194</v>
      </c>
      <c r="T1927" t="s">
        <v>8917</v>
      </c>
      <c r="U1927" t="s">
        <v>47</v>
      </c>
      <c r="V1927" s="15" t="s">
        <v>8918</v>
      </c>
      <c r="W1927" t="s">
        <v>885</v>
      </c>
      <c r="X1927" t="s">
        <v>8919</v>
      </c>
      <c r="Z1927" t="s">
        <v>8917</v>
      </c>
      <c r="AA1927" t="s">
        <v>47</v>
      </c>
      <c r="AB1927" t="s">
        <v>8918</v>
      </c>
      <c r="AC1927" t="s">
        <v>885</v>
      </c>
      <c r="AD1927" t="s">
        <v>8920</v>
      </c>
      <c r="AE1927" t="s">
        <v>8921</v>
      </c>
      <c r="AF1927" t="s">
        <v>8922</v>
      </c>
      <c r="AH1927" t="s">
        <v>8923</v>
      </c>
      <c r="AI1927" t="s">
        <v>8924</v>
      </c>
      <c r="AL1927" t="s">
        <v>8725</v>
      </c>
      <c r="AM1927" t="s">
        <v>44</v>
      </c>
    </row>
    <row r="1928" spans="1:40">
      <c r="A1928" t="s">
        <v>8925</v>
      </c>
      <c r="B1928" s="11" t="s">
        <v>50</v>
      </c>
      <c r="C1928" t="s">
        <v>8926</v>
      </c>
      <c r="D1928" t="s">
        <v>8926</v>
      </c>
      <c r="E1928" t="s">
        <v>8926</v>
      </c>
      <c r="F1928" s="12">
        <v>1306395819</v>
      </c>
      <c r="G1928" s="7">
        <v>0</v>
      </c>
      <c r="H1928" s="7">
        <v>0</v>
      </c>
      <c r="I1928" s="7">
        <v>0</v>
      </c>
      <c r="J1928" s="7">
        <v>0</v>
      </c>
      <c r="K1928" s="7">
        <v>0</v>
      </c>
      <c r="L1928" s="7">
        <v>0</v>
      </c>
      <c r="M1928" s="7">
        <v>0</v>
      </c>
      <c r="N1928" s="7">
        <v>0</v>
      </c>
      <c r="O1928" s="7">
        <v>1</v>
      </c>
      <c r="P1928" s="7">
        <v>0</v>
      </c>
      <c r="Q1928" s="7">
        <v>0</v>
      </c>
      <c r="R1928" t="s">
        <v>8927</v>
      </c>
      <c r="T1928" t="s">
        <v>8917</v>
      </c>
      <c r="U1928" t="s">
        <v>47</v>
      </c>
      <c r="V1928" s="15" t="s">
        <v>8928</v>
      </c>
      <c r="W1928" t="s">
        <v>885</v>
      </c>
      <c r="X1928" t="s">
        <v>8929</v>
      </c>
      <c r="Z1928" t="s">
        <v>987</v>
      </c>
      <c r="AA1928" t="s">
        <v>47</v>
      </c>
      <c r="AB1928">
        <v>216171144</v>
      </c>
      <c r="AD1928" t="s">
        <v>8930</v>
      </c>
      <c r="AE1928" t="s">
        <v>636</v>
      </c>
      <c r="AF1928" t="s">
        <v>8931</v>
      </c>
      <c r="AH1928" t="s">
        <v>8932</v>
      </c>
      <c r="AM1928" t="s">
        <v>44</v>
      </c>
    </row>
    <row r="1929" spans="1:40">
      <c r="A1929" t="s">
        <v>8933</v>
      </c>
      <c r="B1929" s="11" t="s">
        <v>50</v>
      </c>
      <c r="C1929" t="s">
        <v>8934</v>
      </c>
      <c r="D1929" t="s">
        <v>8934</v>
      </c>
      <c r="E1929" t="s">
        <v>8935</v>
      </c>
      <c r="F1929" s="12">
        <v>1841345402</v>
      </c>
      <c r="G1929" s="7">
        <v>0</v>
      </c>
      <c r="H1929" s="7">
        <v>0</v>
      </c>
      <c r="I1929" s="7">
        <v>0</v>
      </c>
      <c r="J1929" s="7">
        <v>0</v>
      </c>
      <c r="K1929" s="7">
        <v>0</v>
      </c>
      <c r="L1929" s="7">
        <v>0</v>
      </c>
      <c r="M1929" s="7">
        <v>0</v>
      </c>
      <c r="N1929" s="7">
        <v>1</v>
      </c>
      <c r="O1929" s="7">
        <v>1</v>
      </c>
      <c r="P1929" s="7">
        <v>0</v>
      </c>
      <c r="Q1929" s="7">
        <v>0</v>
      </c>
      <c r="R1929" t="s">
        <v>8936</v>
      </c>
      <c r="T1929" t="s">
        <v>8937</v>
      </c>
      <c r="U1929" t="s">
        <v>47</v>
      </c>
      <c r="V1929" s="15" t="s">
        <v>8938</v>
      </c>
      <c r="W1929" t="s">
        <v>266</v>
      </c>
      <c r="X1929" t="s">
        <v>6590</v>
      </c>
      <c r="Y1929" t="s">
        <v>8939</v>
      </c>
      <c r="Z1929" t="s">
        <v>992</v>
      </c>
      <c r="AA1929" t="s">
        <v>47</v>
      </c>
      <c r="AB1929">
        <v>216201014</v>
      </c>
      <c r="AD1929" t="s">
        <v>8940</v>
      </c>
      <c r="AE1929" t="s">
        <v>143</v>
      </c>
      <c r="AF1929" t="s">
        <v>8941</v>
      </c>
      <c r="AI1929" t="s">
        <v>8942</v>
      </c>
      <c r="AM1929" t="s">
        <v>44</v>
      </c>
    </row>
    <row r="1930" spans="1:40">
      <c r="A1930" t="s">
        <v>8943</v>
      </c>
      <c r="B1930" s="11" t="s">
        <v>50</v>
      </c>
      <c r="C1930" t="s">
        <v>1009</v>
      </c>
      <c r="D1930" t="s">
        <v>1009</v>
      </c>
      <c r="E1930" t="s">
        <v>1009</v>
      </c>
      <c r="F1930" s="12">
        <v>1356388599</v>
      </c>
      <c r="G1930" s="7">
        <v>0</v>
      </c>
      <c r="H1930" s="7">
        <v>1</v>
      </c>
      <c r="I1930" s="7">
        <v>0</v>
      </c>
      <c r="J1930" s="7">
        <v>0</v>
      </c>
      <c r="K1930" s="7">
        <v>0</v>
      </c>
      <c r="L1930" s="7">
        <v>0</v>
      </c>
      <c r="M1930" s="7">
        <v>0</v>
      </c>
      <c r="N1930" s="7">
        <v>0</v>
      </c>
      <c r="O1930" s="7">
        <v>0</v>
      </c>
      <c r="P1930" s="7">
        <v>1</v>
      </c>
      <c r="Q1930" s="7">
        <v>1</v>
      </c>
      <c r="R1930" t="s">
        <v>8944</v>
      </c>
      <c r="S1930" t="s">
        <v>8945</v>
      </c>
      <c r="T1930" t="s">
        <v>8803</v>
      </c>
      <c r="U1930" t="s">
        <v>47</v>
      </c>
      <c r="V1930" s="15" t="s">
        <v>8946</v>
      </c>
      <c r="W1930" t="s">
        <v>1011</v>
      </c>
      <c r="X1930" t="s">
        <v>8802</v>
      </c>
      <c r="Z1930" t="s">
        <v>8803</v>
      </c>
      <c r="AA1930" t="s">
        <v>47</v>
      </c>
      <c r="AB1930" t="s">
        <v>8804</v>
      </c>
      <c r="AC1930" t="s">
        <v>1011</v>
      </c>
      <c r="AD1930" t="s">
        <v>8805</v>
      </c>
      <c r="AE1930" t="s">
        <v>143</v>
      </c>
      <c r="AF1930" t="s">
        <v>8806</v>
      </c>
      <c r="AH1930" t="s">
        <v>8807</v>
      </c>
      <c r="AI1930" t="s">
        <v>8947</v>
      </c>
      <c r="AJ1930" t="s">
        <v>8809</v>
      </c>
      <c r="AK1930" t="s">
        <v>8948</v>
      </c>
      <c r="AL1930" t="s">
        <v>8811</v>
      </c>
      <c r="AM1930" t="s">
        <v>44</v>
      </c>
      <c r="AN1930" t="s">
        <v>8564</v>
      </c>
    </row>
    <row r="1931" spans="1:40">
      <c r="A1931" t="s">
        <v>8949</v>
      </c>
      <c r="B1931" s="11" t="s">
        <v>50</v>
      </c>
      <c r="C1931" t="s">
        <v>1017</v>
      </c>
      <c r="D1931" t="s">
        <v>1017</v>
      </c>
      <c r="E1931" t="s">
        <v>8950</v>
      </c>
      <c r="F1931" s="12">
        <v>1316101827</v>
      </c>
      <c r="G1931" s="7">
        <v>0</v>
      </c>
      <c r="H1931" s="7">
        <v>0</v>
      </c>
      <c r="I1931" s="7">
        <v>0</v>
      </c>
      <c r="J1931" s="7">
        <v>1</v>
      </c>
      <c r="K1931" s="7">
        <v>0</v>
      </c>
      <c r="L1931" s="7">
        <v>1</v>
      </c>
      <c r="M1931" s="7">
        <v>0</v>
      </c>
      <c r="N1931" s="7">
        <v>1</v>
      </c>
      <c r="O1931" s="7">
        <v>0</v>
      </c>
      <c r="P1931" s="7">
        <v>0</v>
      </c>
      <c r="Q1931" s="7">
        <v>0</v>
      </c>
      <c r="R1931" t="s">
        <v>8951</v>
      </c>
      <c r="T1931" t="s">
        <v>8803</v>
      </c>
      <c r="U1931" t="s">
        <v>47</v>
      </c>
      <c r="V1931" s="15" t="s">
        <v>8952</v>
      </c>
      <c r="W1931" t="s">
        <v>1011</v>
      </c>
      <c r="X1931" t="s">
        <v>8953</v>
      </c>
      <c r="Z1931" t="s">
        <v>8803</v>
      </c>
      <c r="AA1931" t="s">
        <v>47</v>
      </c>
      <c r="AB1931">
        <v>21629</v>
      </c>
      <c r="AC1931" t="s">
        <v>1011</v>
      </c>
      <c r="AD1931" t="s">
        <v>8954</v>
      </c>
      <c r="AE1931" t="s">
        <v>3609</v>
      </c>
      <c r="AF1931" t="s">
        <v>8955</v>
      </c>
      <c r="AG1931">
        <v>8124</v>
      </c>
      <c r="AH1931" t="s">
        <v>8956</v>
      </c>
      <c r="AI1931" t="s">
        <v>8957</v>
      </c>
      <c r="AJ1931" t="s">
        <v>8958</v>
      </c>
      <c r="AK1931" t="s">
        <v>3414</v>
      </c>
      <c r="AL1931" t="s">
        <v>8955</v>
      </c>
      <c r="AM1931">
        <v>8021</v>
      </c>
      <c r="AN1931" t="s">
        <v>8959</v>
      </c>
    </row>
    <row r="1932" spans="1:40">
      <c r="A1932" t="s">
        <v>8960</v>
      </c>
      <c r="B1932" s="11" t="s">
        <v>50</v>
      </c>
      <c r="C1932" t="s">
        <v>8961</v>
      </c>
      <c r="D1932" t="s">
        <v>8961</v>
      </c>
      <c r="E1932" t="s">
        <v>1009</v>
      </c>
      <c r="F1932" s="12">
        <v>1356388599</v>
      </c>
      <c r="G1932" s="7">
        <v>0</v>
      </c>
      <c r="H1932" s="7">
        <v>1</v>
      </c>
      <c r="I1932" s="7">
        <v>0</v>
      </c>
      <c r="J1932" s="7">
        <v>0</v>
      </c>
      <c r="K1932" s="7">
        <v>0</v>
      </c>
      <c r="L1932" s="7">
        <v>0</v>
      </c>
      <c r="M1932" s="7">
        <v>0</v>
      </c>
      <c r="N1932" s="7">
        <v>0</v>
      </c>
      <c r="O1932" s="7">
        <v>0</v>
      </c>
      <c r="P1932" s="7">
        <v>1</v>
      </c>
      <c r="Q1932" s="7">
        <v>0</v>
      </c>
      <c r="R1932" t="s">
        <v>8962</v>
      </c>
      <c r="T1932" t="s">
        <v>8803</v>
      </c>
      <c r="U1932" t="s">
        <v>47</v>
      </c>
      <c r="V1932" s="15" t="s">
        <v>8963</v>
      </c>
      <c r="W1932" t="s">
        <v>1011</v>
      </c>
      <c r="X1932" t="s">
        <v>8802</v>
      </c>
      <c r="Z1932" t="s">
        <v>8803</v>
      </c>
      <c r="AA1932" t="s">
        <v>47</v>
      </c>
      <c r="AB1932" t="s">
        <v>8804</v>
      </c>
      <c r="AC1932" t="s">
        <v>1011</v>
      </c>
      <c r="AD1932" t="s">
        <v>8805</v>
      </c>
      <c r="AE1932" t="s">
        <v>143</v>
      </c>
      <c r="AF1932" t="s">
        <v>8806</v>
      </c>
      <c r="AH1932" t="s">
        <v>8807</v>
      </c>
      <c r="AI1932" t="s">
        <v>8947</v>
      </c>
      <c r="AJ1932" t="s">
        <v>8809</v>
      </c>
      <c r="AK1932" t="s">
        <v>8810</v>
      </c>
      <c r="AL1932" t="s">
        <v>8811</v>
      </c>
      <c r="AM1932" t="s">
        <v>44</v>
      </c>
      <c r="AN1932" t="s">
        <v>8564</v>
      </c>
    </row>
    <row r="1933" spans="1:40">
      <c r="A1933" t="s">
        <v>8964</v>
      </c>
      <c r="B1933" s="11" t="s">
        <v>50</v>
      </c>
      <c r="C1933" t="s">
        <v>1009</v>
      </c>
      <c r="D1933" t="s">
        <v>1009</v>
      </c>
      <c r="E1933" t="s">
        <v>1009</v>
      </c>
      <c r="F1933" s="12">
        <v>1356388599</v>
      </c>
      <c r="G1933" s="7">
        <v>0</v>
      </c>
      <c r="H1933" s="7">
        <v>1</v>
      </c>
      <c r="I1933" s="7">
        <v>0</v>
      </c>
      <c r="J1933" s="7">
        <v>0</v>
      </c>
      <c r="K1933" s="7">
        <v>0</v>
      </c>
      <c r="L1933" s="7">
        <v>0</v>
      </c>
      <c r="M1933" s="7">
        <v>0</v>
      </c>
      <c r="N1933" s="7">
        <v>0</v>
      </c>
      <c r="O1933" s="7">
        <v>0</v>
      </c>
      <c r="P1933" s="7">
        <v>1</v>
      </c>
      <c r="Q1933" s="7">
        <v>1</v>
      </c>
      <c r="R1933" t="s">
        <v>8965</v>
      </c>
      <c r="S1933" t="s">
        <v>8966</v>
      </c>
      <c r="T1933" t="s">
        <v>8803</v>
      </c>
      <c r="U1933" t="s">
        <v>47</v>
      </c>
      <c r="V1933" s="15" t="s">
        <v>8967</v>
      </c>
      <c r="W1933" t="s">
        <v>1011</v>
      </c>
      <c r="X1933" t="s">
        <v>8802</v>
      </c>
      <c r="Z1933" t="s">
        <v>8803</v>
      </c>
      <c r="AA1933" t="s">
        <v>47</v>
      </c>
      <c r="AB1933" t="s">
        <v>8804</v>
      </c>
      <c r="AC1933" t="s">
        <v>1011</v>
      </c>
      <c r="AD1933" t="s">
        <v>8805</v>
      </c>
      <c r="AE1933" t="s">
        <v>143</v>
      </c>
      <c r="AF1933" t="s">
        <v>8806</v>
      </c>
      <c r="AH1933" t="s">
        <v>8807</v>
      </c>
      <c r="AI1933" t="s">
        <v>8947</v>
      </c>
      <c r="AJ1933" t="s">
        <v>8809</v>
      </c>
      <c r="AK1933" t="s">
        <v>8810</v>
      </c>
      <c r="AL1933" t="s">
        <v>8811</v>
      </c>
      <c r="AM1933" t="s">
        <v>44</v>
      </c>
      <c r="AN1933" t="s">
        <v>8564</v>
      </c>
    </row>
    <row r="1934" spans="1:40">
      <c r="A1934" t="s">
        <v>8968</v>
      </c>
      <c r="B1934" s="11" t="s">
        <v>50</v>
      </c>
      <c r="C1934" t="s">
        <v>8969</v>
      </c>
      <c r="D1934" t="s">
        <v>8969</v>
      </c>
      <c r="E1934" t="s">
        <v>1009</v>
      </c>
      <c r="F1934" s="12">
        <v>1356388599</v>
      </c>
      <c r="G1934" s="7">
        <v>0</v>
      </c>
      <c r="H1934" s="7">
        <v>1</v>
      </c>
      <c r="I1934" s="7">
        <v>0</v>
      </c>
      <c r="J1934" s="7">
        <v>0</v>
      </c>
      <c r="K1934" s="7">
        <v>0</v>
      </c>
      <c r="L1934" s="7">
        <v>0</v>
      </c>
      <c r="M1934" s="7">
        <v>0</v>
      </c>
      <c r="N1934" s="7">
        <v>0</v>
      </c>
      <c r="O1934" s="7">
        <v>0</v>
      </c>
      <c r="P1934" s="7">
        <v>1</v>
      </c>
      <c r="Q1934" s="7">
        <v>0</v>
      </c>
      <c r="R1934" t="s">
        <v>8970</v>
      </c>
      <c r="T1934" t="s">
        <v>8971</v>
      </c>
      <c r="U1934" t="s">
        <v>47</v>
      </c>
      <c r="V1934" s="15" t="s">
        <v>8972</v>
      </c>
      <c r="W1934" t="s">
        <v>1011</v>
      </c>
      <c r="X1934" t="s">
        <v>8802</v>
      </c>
      <c r="Z1934" t="s">
        <v>8803</v>
      </c>
      <c r="AA1934" t="s">
        <v>47</v>
      </c>
      <c r="AB1934" t="s">
        <v>8804</v>
      </c>
      <c r="AC1934" t="s">
        <v>1011</v>
      </c>
      <c r="AD1934" t="s">
        <v>8805</v>
      </c>
      <c r="AE1934" t="s">
        <v>143</v>
      </c>
      <c r="AF1934" t="s">
        <v>8806</v>
      </c>
      <c r="AH1934" t="s">
        <v>8807</v>
      </c>
      <c r="AI1934" t="s">
        <v>8947</v>
      </c>
      <c r="AJ1934" t="s">
        <v>8809</v>
      </c>
      <c r="AK1934" t="s">
        <v>8810</v>
      </c>
      <c r="AL1934" t="s">
        <v>8811</v>
      </c>
      <c r="AM1934" t="s">
        <v>44</v>
      </c>
      <c r="AN1934" t="s">
        <v>8564</v>
      </c>
    </row>
    <row r="1935" spans="1:40">
      <c r="A1935" t="s">
        <v>8973</v>
      </c>
      <c r="B1935" s="11" t="s">
        <v>50</v>
      </c>
      <c r="C1935" t="s">
        <v>8845</v>
      </c>
      <c r="D1935" t="s">
        <v>8845</v>
      </c>
      <c r="E1935" t="s">
        <v>8845</v>
      </c>
      <c r="F1935" s="12">
        <v>1437683430</v>
      </c>
      <c r="G1935" s="7">
        <v>0</v>
      </c>
      <c r="H1935" s="7">
        <v>0</v>
      </c>
      <c r="I1935" s="7">
        <v>0</v>
      </c>
      <c r="J1935" s="7">
        <v>0</v>
      </c>
      <c r="K1935" s="7">
        <v>0</v>
      </c>
      <c r="L1935" s="7">
        <v>0</v>
      </c>
      <c r="M1935" s="7">
        <v>0</v>
      </c>
      <c r="N1935" s="7">
        <v>1</v>
      </c>
      <c r="O1935" s="7">
        <v>1</v>
      </c>
      <c r="P1935" s="7">
        <v>0</v>
      </c>
      <c r="Q1935" s="7">
        <v>0</v>
      </c>
      <c r="R1935" t="s">
        <v>8974</v>
      </c>
      <c r="T1935" t="s">
        <v>8971</v>
      </c>
      <c r="U1935" t="s">
        <v>47</v>
      </c>
      <c r="V1935" s="15" t="s">
        <v>8975</v>
      </c>
      <c r="W1935" t="s">
        <v>1011</v>
      </c>
      <c r="X1935" t="s">
        <v>6492</v>
      </c>
      <c r="Z1935" t="s">
        <v>987</v>
      </c>
      <c r="AA1935" t="s">
        <v>47</v>
      </c>
      <c r="AB1935">
        <v>216171002</v>
      </c>
      <c r="AD1935" t="s">
        <v>6560</v>
      </c>
      <c r="AE1935" t="s">
        <v>97</v>
      </c>
      <c r="AF1935" t="s">
        <v>8976</v>
      </c>
      <c r="AI1935" t="s">
        <v>8850</v>
      </c>
      <c r="AM1935" t="s">
        <v>44</v>
      </c>
    </row>
    <row r="1936" spans="1:40">
      <c r="A1936" t="s">
        <v>8977</v>
      </c>
      <c r="B1936" s="11" t="s">
        <v>50</v>
      </c>
      <c r="C1936" t="s">
        <v>1009</v>
      </c>
      <c r="D1936" t="s">
        <v>1009</v>
      </c>
      <c r="E1936" t="s">
        <v>1009</v>
      </c>
      <c r="F1936" s="12">
        <v>1356388599</v>
      </c>
      <c r="G1936" s="7">
        <v>0</v>
      </c>
      <c r="H1936" s="7">
        <v>1</v>
      </c>
      <c r="I1936" s="7">
        <v>0</v>
      </c>
      <c r="J1936" s="7">
        <v>0</v>
      </c>
      <c r="K1936" s="7">
        <v>0</v>
      </c>
      <c r="L1936" s="7">
        <v>0</v>
      </c>
      <c r="M1936" s="7">
        <v>0</v>
      </c>
      <c r="N1936" s="7">
        <v>0</v>
      </c>
      <c r="O1936" s="7">
        <v>0</v>
      </c>
      <c r="P1936" s="7">
        <v>1</v>
      </c>
      <c r="Q1936" s="7">
        <v>0</v>
      </c>
      <c r="R1936" t="s">
        <v>8978</v>
      </c>
      <c r="S1936" t="s">
        <v>8979</v>
      </c>
      <c r="T1936" t="s">
        <v>8971</v>
      </c>
      <c r="U1936" t="s">
        <v>47</v>
      </c>
      <c r="V1936" s="15" t="s">
        <v>8980</v>
      </c>
      <c r="W1936" t="s">
        <v>1011</v>
      </c>
      <c r="X1936" t="s">
        <v>8802</v>
      </c>
      <c r="Z1936" t="s">
        <v>8803</v>
      </c>
      <c r="AA1936" t="s">
        <v>47</v>
      </c>
      <c r="AB1936" t="s">
        <v>8804</v>
      </c>
      <c r="AC1936" t="s">
        <v>1011</v>
      </c>
      <c r="AD1936" t="s">
        <v>8805</v>
      </c>
      <c r="AE1936" t="s">
        <v>143</v>
      </c>
      <c r="AF1936" t="s">
        <v>8806</v>
      </c>
      <c r="AH1936" t="s">
        <v>8807</v>
      </c>
      <c r="AI1936" t="s">
        <v>8947</v>
      </c>
      <c r="AJ1936" t="s">
        <v>8809</v>
      </c>
      <c r="AK1936" t="s">
        <v>8810</v>
      </c>
      <c r="AL1936" t="s">
        <v>8811</v>
      </c>
      <c r="AM1936" t="s">
        <v>44</v>
      </c>
      <c r="AN1936" t="s">
        <v>8564</v>
      </c>
    </row>
    <row r="1937" spans="1:41">
      <c r="A1937" t="s">
        <v>8981</v>
      </c>
      <c r="B1937" s="11" t="s">
        <v>50</v>
      </c>
      <c r="C1937" t="s">
        <v>1009</v>
      </c>
      <c r="D1937" t="s">
        <v>1009</v>
      </c>
      <c r="E1937" t="s">
        <v>1009</v>
      </c>
      <c r="F1937" s="12">
        <v>1356388599</v>
      </c>
      <c r="G1937" s="7">
        <v>0</v>
      </c>
      <c r="H1937" s="7">
        <v>1</v>
      </c>
      <c r="I1937" s="7">
        <v>0</v>
      </c>
      <c r="J1937" s="7">
        <v>0</v>
      </c>
      <c r="K1937" s="7">
        <v>0</v>
      </c>
      <c r="L1937" s="7">
        <v>0</v>
      </c>
      <c r="M1937" s="7">
        <v>0</v>
      </c>
      <c r="N1937" s="7">
        <v>0</v>
      </c>
      <c r="O1937" s="7">
        <v>0</v>
      </c>
      <c r="P1937" s="7">
        <v>1</v>
      </c>
      <c r="Q1937" s="7">
        <v>1</v>
      </c>
      <c r="R1937" t="s">
        <v>8982</v>
      </c>
      <c r="S1937" t="s">
        <v>8983</v>
      </c>
      <c r="T1937" t="s">
        <v>8971</v>
      </c>
      <c r="U1937" t="s">
        <v>47</v>
      </c>
      <c r="V1937" s="15" t="s">
        <v>8984</v>
      </c>
      <c r="W1937" t="s">
        <v>1011</v>
      </c>
      <c r="X1937" t="s">
        <v>8802</v>
      </c>
      <c r="Z1937" t="s">
        <v>8803</v>
      </c>
      <c r="AA1937" t="s">
        <v>47</v>
      </c>
      <c r="AB1937" t="s">
        <v>8804</v>
      </c>
      <c r="AC1937" t="s">
        <v>1011</v>
      </c>
      <c r="AD1937" t="s">
        <v>8805</v>
      </c>
      <c r="AE1937" t="s">
        <v>143</v>
      </c>
      <c r="AF1937" t="s">
        <v>8806</v>
      </c>
      <c r="AH1937" t="s">
        <v>8807</v>
      </c>
      <c r="AI1937" t="s">
        <v>8947</v>
      </c>
      <c r="AJ1937" t="s">
        <v>8809</v>
      </c>
      <c r="AK1937" t="s">
        <v>8810</v>
      </c>
      <c r="AL1937" t="s">
        <v>8811</v>
      </c>
      <c r="AM1937" t="s">
        <v>44</v>
      </c>
      <c r="AN1937" t="s">
        <v>8564</v>
      </c>
    </row>
    <row r="1938" spans="1:41">
      <c r="A1938" t="s">
        <v>8985</v>
      </c>
      <c r="B1938" s="11" t="s">
        <v>50</v>
      </c>
      <c r="C1938" t="s">
        <v>1009</v>
      </c>
      <c r="D1938" t="s">
        <v>1009</v>
      </c>
      <c r="E1938" t="s">
        <v>1009</v>
      </c>
      <c r="F1938" s="12">
        <v>1356388599</v>
      </c>
      <c r="G1938" s="7">
        <v>0</v>
      </c>
      <c r="H1938" s="7">
        <v>1</v>
      </c>
      <c r="I1938" s="7">
        <v>0</v>
      </c>
      <c r="J1938" s="7">
        <v>0</v>
      </c>
      <c r="K1938" s="7">
        <v>0</v>
      </c>
      <c r="L1938" s="7">
        <v>0</v>
      </c>
      <c r="M1938" s="7">
        <v>0</v>
      </c>
      <c r="N1938" s="7">
        <v>0</v>
      </c>
      <c r="O1938" s="7">
        <v>0</v>
      </c>
      <c r="P1938" s="7">
        <v>1</v>
      </c>
      <c r="Q1938" s="7">
        <v>1</v>
      </c>
      <c r="R1938" t="s">
        <v>8986</v>
      </c>
      <c r="S1938" t="s">
        <v>8987</v>
      </c>
      <c r="T1938" t="s">
        <v>8971</v>
      </c>
      <c r="U1938" t="s">
        <v>47</v>
      </c>
      <c r="V1938" s="15" t="s">
        <v>8984</v>
      </c>
      <c r="W1938" t="s">
        <v>1011</v>
      </c>
      <c r="X1938" t="s">
        <v>8802</v>
      </c>
      <c r="Z1938" t="s">
        <v>8803</v>
      </c>
      <c r="AA1938" t="s">
        <v>47</v>
      </c>
      <c r="AB1938" t="s">
        <v>8804</v>
      </c>
      <c r="AC1938" t="s">
        <v>1011</v>
      </c>
      <c r="AD1938" t="s">
        <v>8805</v>
      </c>
      <c r="AE1938" t="s">
        <v>143</v>
      </c>
      <c r="AF1938" t="s">
        <v>8806</v>
      </c>
      <c r="AH1938" t="s">
        <v>8807</v>
      </c>
      <c r="AI1938" t="s">
        <v>8947</v>
      </c>
      <c r="AJ1938" t="s">
        <v>8988</v>
      </c>
      <c r="AK1938" t="s">
        <v>8810</v>
      </c>
      <c r="AL1938" t="s">
        <v>8811</v>
      </c>
      <c r="AM1938" t="s">
        <v>44</v>
      </c>
      <c r="AN1938" t="s">
        <v>8564</v>
      </c>
      <c r="AO1938" t="s">
        <v>8989</v>
      </c>
    </row>
    <row r="1939" spans="1:41">
      <c r="A1939" t="s">
        <v>8990</v>
      </c>
      <c r="B1939" s="11" t="s">
        <v>50</v>
      </c>
      <c r="C1939" t="s">
        <v>8991</v>
      </c>
      <c r="D1939" t="s">
        <v>8991</v>
      </c>
      <c r="E1939" t="s">
        <v>1009</v>
      </c>
      <c r="F1939" s="12">
        <v>1356388599</v>
      </c>
      <c r="G1939" s="7">
        <v>0</v>
      </c>
      <c r="H1939" s="7">
        <v>1</v>
      </c>
      <c r="I1939" s="7">
        <v>0</v>
      </c>
      <c r="J1939" s="7">
        <v>0</v>
      </c>
      <c r="K1939" s="7">
        <v>0</v>
      </c>
      <c r="L1939" s="7">
        <v>0</v>
      </c>
      <c r="M1939" s="7">
        <v>0</v>
      </c>
      <c r="N1939" s="7">
        <v>0</v>
      </c>
      <c r="O1939" s="7">
        <v>0</v>
      </c>
      <c r="P1939" s="7">
        <v>1</v>
      </c>
      <c r="Q1939" s="7">
        <v>1</v>
      </c>
      <c r="R1939" t="s">
        <v>8992</v>
      </c>
      <c r="T1939" t="s">
        <v>8993</v>
      </c>
      <c r="U1939" t="s">
        <v>47</v>
      </c>
      <c r="V1939" s="15" t="s">
        <v>8994</v>
      </c>
      <c r="W1939" t="s">
        <v>1011</v>
      </c>
      <c r="X1939" t="s">
        <v>8802</v>
      </c>
      <c r="Z1939" t="s">
        <v>8803</v>
      </c>
      <c r="AA1939" t="s">
        <v>47</v>
      </c>
      <c r="AB1939" t="s">
        <v>8804</v>
      </c>
      <c r="AC1939" t="s">
        <v>1011</v>
      </c>
      <c r="AD1939" t="s">
        <v>8805</v>
      </c>
      <c r="AE1939" t="s">
        <v>143</v>
      </c>
      <c r="AF1939" t="s">
        <v>8806</v>
      </c>
      <c r="AH1939" t="s">
        <v>8807</v>
      </c>
      <c r="AI1939" t="s">
        <v>8947</v>
      </c>
      <c r="AJ1939" t="s">
        <v>8809</v>
      </c>
      <c r="AK1939" t="s">
        <v>8810</v>
      </c>
      <c r="AL1939" t="s">
        <v>8811</v>
      </c>
      <c r="AM1939" t="s">
        <v>44</v>
      </c>
      <c r="AN1939" t="s">
        <v>8564</v>
      </c>
    </row>
    <row r="1940" spans="1:41">
      <c r="A1940" t="s">
        <v>8995</v>
      </c>
      <c r="B1940" s="11" t="s">
        <v>50</v>
      </c>
      <c r="C1940" t="s">
        <v>1009</v>
      </c>
      <c r="D1940" t="s">
        <v>1009</v>
      </c>
      <c r="E1940" t="s">
        <v>1009</v>
      </c>
      <c r="F1940" s="12">
        <v>1356388599</v>
      </c>
      <c r="G1940" s="7">
        <v>0</v>
      </c>
      <c r="H1940" s="7">
        <v>1</v>
      </c>
      <c r="I1940" s="7">
        <v>0</v>
      </c>
      <c r="J1940" s="7">
        <v>0</v>
      </c>
      <c r="K1940" s="7">
        <v>0</v>
      </c>
      <c r="L1940" s="7">
        <v>0</v>
      </c>
      <c r="M1940" s="7">
        <v>0</v>
      </c>
      <c r="N1940" s="7">
        <v>0</v>
      </c>
      <c r="O1940" s="7">
        <v>0</v>
      </c>
      <c r="P1940" s="7">
        <v>1</v>
      </c>
      <c r="Q1940" s="7">
        <v>1</v>
      </c>
      <c r="R1940" t="s">
        <v>8996</v>
      </c>
      <c r="S1940" t="s">
        <v>8997</v>
      </c>
      <c r="T1940" t="s">
        <v>8998</v>
      </c>
      <c r="U1940" t="s">
        <v>47</v>
      </c>
      <c r="V1940" s="15" t="s">
        <v>8999</v>
      </c>
      <c r="W1940" t="s">
        <v>1011</v>
      </c>
      <c r="X1940" t="s">
        <v>8802</v>
      </c>
      <c r="Z1940" t="s">
        <v>8803</v>
      </c>
      <c r="AA1940" t="s">
        <v>47</v>
      </c>
      <c r="AB1940" t="s">
        <v>8804</v>
      </c>
      <c r="AC1940" t="s">
        <v>1011</v>
      </c>
      <c r="AD1940" t="s">
        <v>8805</v>
      </c>
      <c r="AE1940" t="s">
        <v>143</v>
      </c>
      <c r="AF1940" t="s">
        <v>8806</v>
      </c>
      <c r="AH1940" t="s">
        <v>8807</v>
      </c>
      <c r="AI1940" t="s">
        <v>8947</v>
      </c>
      <c r="AJ1940" t="s">
        <v>8809</v>
      </c>
      <c r="AK1940" t="s">
        <v>8810</v>
      </c>
      <c r="AL1940" t="s">
        <v>8811</v>
      </c>
      <c r="AM1940" t="s">
        <v>44</v>
      </c>
      <c r="AN1940" t="s">
        <v>8564</v>
      </c>
    </row>
    <row r="1941" spans="1:41">
      <c r="A1941" t="s">
        <v>9000</v>
      </c>
      <c r="B1941" s="11" t="s">
        <v>50</v>
      </c>
      <c r="C1941" t="s">
        <v>6507</v>
      </c>
      <c r="D1941" t="s">
        <v>6507</v>
      </c>
      <c r="E1941" t="s">
        <v>6507</v>
      </c>
      <c r="F1941" s="12">
        <v>1134618721</v>
      </c>
      <c r="G1941" s="7">
        <v>0</v>
      </c>
      <c r="H1941" s="7">
        <v>0</v>
      </c>
      <c r="I1941" s="7">
        <v>0</v>
      </c>
      <c r="J1941" s="7">
        <v>1</v>
      </c>
      <c r="K1941" s="7">
        <v>0</v>
      </c>
      <c r="L1941" s="7">
        <v>0</v>
      </c>
      <c r="M1941" s="7">
        <v>0</v>
      </c>
      <c r="N1941" s="7">
        <v>0</v>
      </c>
      <c r="O1941" s="7">
        <v>0</v>
      </c>
      <c r="P1941" s="7">
        <v>0</v>
      </c>
      <c r="Q1941" s="7">
        <v>0</v>
      </c>
      <c r="R1941" t="s">
        <v>9001</v>
      </c>
      <c r="S1941" t="s">
        <v>9002</v>
      </c>
      <c r="T1941" t="s">
        <v>9003</v>
      </c>
      <c r="U1941" t="s">
        <v>47</v>
      </c>
      <c r="V1941" s="15" t="s">
        <v>9004</v>
      </c>
      <c r="W1941" t="s">
        <v>972</v>
      </c>
      <c r="X1941" t="s">
        <v>8888</v>
      </c>
      <c r="Z1941" t="s">
        <v>8847</v>
      </c>
      <c r="AA1941" t="s">
        <v>47</v>
      </c>
      <c r="AB1941">
        <v>21613</v>
      </c>
      <c r="AC1941" t="s">
        <v>972</v>
      </c>
      <c r="AD1941" t="s">
        <v>9005</v>
      </c>
      <c r="AE1941" t="s">
        <v>9006</v>
      </c>
      <c r="AF1941" t="s">
        <v>9007</v>
      </c>
      <c r="AH1941" t="s">
        <v>9008</v>
      </c>
      <c r="AI1941" t="s">
        <v>8878</v>
      </c>
      <c r="AJ1941" t="s">
        <v>8891</v>
      </c>
      <c r="AK1941" t="s">
        <v>8880</v>
      </c>
      <c r="AL1941" t="s">
        <v>8881</v>
      </c>
      <c r="AM1941">
        <v>175</v>
      </c>
      <c r="AN1941" t="s">
        <v>8882</v>
      </c>
    </row>
    <row r="1942" spans="1:41">
      <c r="A1942" t="s">
        <v>9009</v>
      </c>
      <c r="B1942" s="11" t="s">
        <v>50</v>
      </c>
      <c r="C1942" t="s">
        <v>6507</v>
      </c>
      <c r="D1942" t="s">
        <v>6507</v>
      </c>
      <c r="E1942" t="s">
        <v>6507</v>
      </c>
      <c r="F1942" s="12">
        <v>1134618721</v>
      </c>
      <c r="G1942" s="7">
        <v>0</v>
      </c>
      <c r="H1942" s="7">
        <v>0</v>
      </c>
      <c r="I1942" s="7">
        <v>0</v>
      </c>
      <c r="J1942" s="7">
        <v>1</v>
      </c>
      <c r="K1942" s="7">
        <v>0</v>
      </c>
      <c r="L1942" s="7">
        <v>0</v>
      </c>
      <c r="M1942" s="7">
        <v>0</v>
      </c>
      <c r="N1942" s="7">
        <v>0</v>
      </c>
      <c r="O1942" s="7">
        <v>0</v>
      </c>
      <c r="P1942" s="7">
        <v>0</v>
      </c>
      <c r="Q1942" s="7">
        <v>0</v>
      </c>
      <c r="R1942" t="s">
        <v>9010</v>
      </c>
      <c r="S1942" t="s">
        <v>9011</v>
      </c>
      <c r="T1942" t="s">
        <v>9003</v>
      </c>
      <c r="U1942" t="s">
        <v>47</v>
      </c>
      <c r="V1942" s="15" t="s">
        <v>9012</v>
      </c>
      <c r="W1942" t="s">
        <v>972</v>
      </c>
      <c r="X1942" t="s">
        <v>8888</v>
      </c>
      <c r="Z1942" t="s">
        <v>8847</v>
      </c>
      <c r="AA1942" t="s">
        <v>47</v>
      </c>
      <c r="AB1942">
        <v>21613</v>
      </c>
      <c r="AC1942" t="s">
        <v>972</v>
      </c>
      <c r="AD1942" t="s">
        <v>9005</v>
      </c>
      <c r="AE1942" t="s">
        <v>9006</v>
      </c>
      <c r="AF1942" t="s">
        <v>9013</v>
      </c>
      <c r="AH1942" t="s">
        <v>9008</v>
      </c>
      <c r="AI1942" t="s">
        <v>8878</v>
      </c>
      <c r="AJ1942" t="s">
        <v>8891</v>
      </c>
      <c r="AK1942" t="s">
        <v>8880</v>
      </c>
      <c r="AL1942" t="s">
        <v>8881</v>
      </c>
      <c r="AM1942">
        <v>175</v>
      </c>
      <c r="AN1942" t="s">
        <v>8882</v>
      </c>
    </row>
    <row r="1943" spans="1:41">
      <c r="A1943" t="s">
        <v>9014</v>
      </c>
      <c r="B1943" s="11" t="s">
        <v>50</v>
      </c>
      <c r="C1943" t="s">
        <v>1009</v>
      </c>
      <c r="D1943" t="s">
        <v>1009</v>
      </c>
      <c r="E1943" t="s">
        <v>1009</v>
      </c>
      <c r="F1943" s="12">
        <v>1356388599</v>
      </c>
      <c r="G1943" s="7">
        <v>0</v>
      </c>
      <c r="H1943" s="7">
        <v>1</v>
      </c>
      <c r="I1943" s="7">
        <v>0</v>
      </c>
      <c r="J1943" s="7">
        <v>0</v>
      </c>
      <c r="K1943" s="7">
        <v>0</v>
      </c>
      <c r="L1943" s="7">
        <v>0</v>
      </c>
      <c r="M1943" s="7">
        <v>0</v>
      </c>
      <c r="N1943" s="7">
        <v>0</v>
      </c>
      <c r="O1943" s="7">
        <v>0</v>
      </c>
      <c r="P1943" s="7">
        <v>1</v>
      </c>
      <c r="Q1943" s="7">
        <v>1</v>
      </c>
      <c r="R1943" t="s">
        <v>9015</v>
      </c>
      <c r="S1943" t="s">
        <v>9016</v>
      </c>
      <c r="T1943" t="s">
        <v>9017</v>
      </c>
      <c r="U1943" t="s">
        <v>47</v>
      </c>
      <c r="V1943" s="15" t="s">
        <v>9018</v>
      </c>
      <c r="W1943" t="s">
        <v>1011</v>
      </c>
      <c r="X1943" t="s">
        <v>8802</v>
      </c>
      <c r="Z1943" t="s">
        <v>8803</v>
      </c>
      <c r="AA1943" t="s">
        <v>47</v>
      </c>
      <c r="AB1943" t="s">
        <v>8804</v>
      </c>
      <c r="AC1943" t="s">
        <v>1011</v>
      </c>
      <c r="AD1943" t="s">
        <v>8805</v>
      </c>
      <c r="AE1943" t="s">
        <v>143</v>
      </c>
      <c r="AF1943" t="s">
        <v>8806</v>
      </c>
      <c r="AH1943" t="s">
        <v>8807</v>
      </c>
      <c r="AI1943" t="s">
        <v>8947</v>
      </c>
      <c r="AJ1943" t="s">
        <v>8809</v>
      </c>
      <c r="AK1943" t="s">
        <v>8810</v>
      </c>
      <c r="AL1943" t="s">
        <v>8811</v>
      </c>
      <c r="AM1943" t="s">
        <v>44</v>
      </c>
      <c r="AN1943" t="s">
        <v>8564</v>
      </c>
    </row>
    <row r="1944" spans="1:41">
      <c r="A1944" t="s">
        <v>9019</v>
      </c>
      <c r="B1944" s="11" t="s">
        <v>50</v>
      </c>
      <c r="C1944" t="s">
        <v>1009</v>
      </c>
      <c r="D1944" t="s">
        <v>1009</v>
      </c>
      <c r="E1944" t="s">
        <v>1009</v>
      </c>
      <c r="F1944" s="12">
        <v>1356388599</v>
      </c>
      <c r="G1944" s="7">
        <v>0</v>
      </c>
      <c r="H1944" s="7">
        <v>1</v>
      </c>
      <c r="I1944" s="7">
        <v>0</v>
      </c>
      <c r="J1944" s="7">
        <v>0</v>
      </c>
      <c r="K1944" s="7">
        <v>0</v>
      </c>
      <c r="L1944" s="7">
        <v>0</v>
      </c>
      <c r="M1944" s="7">
        <v>0</v>
      </c>
      <c r="N1944" s="7">
        <v>0</v>
      </c>
      <c r="O1944" s="7">
        <v>0</v>
      </c>
      <c r="P1944" s="7">
        <v>1</v>
      </c>
      <c r="Q1944" s="7">
        <v>1</v>
      </c>
      <c r="R1944" t="s">
        <v>9020</v>
      </c>
      <c r="S1944" t="s">
        <v>6701</v>
      </c>
      <c r="T1944" t="s">
        <v>9021</v>
      </c>
      <c r="U1944" t="s">
        <v>47</v>
      </c>
      <c r="V1944" s="15" t="s">
        <v>9022</v>
      </c>
      <c r="W1944" t="s">
        <v>1011</v>
      </c>
      <c r="X1944" t="s">
        <v>8802</v>
      </c>
      <c r="Z1944" t="s">
        <v>8803</v>
      </c>
      <c r="AA1944" t="s">
        <v>47</v>
      </c>
      <c r="AB1944" t="s">
        <v>8804</v>
      </c>
      <c r="AC1944" t="s">
        <v>1011</v>
      </c>
      <c r="AD1944" t="s">
        <v>8805</v>
      </c>
      <c r="AE1944" t="s">
        <v>143</v>
      </c>
      <c r="AF1944" t="s">
        <v>8806</v>
      </c>
      <c r="AH1944" t="s">
        <v>8807</v>
      </c>
      <c r="AI1944" t="s">
        <v>8947</v>
      </c>
      <c r="AJ1944" t="s">
        <v>8809</v>
      </c>
      <c r="AK1944" t="s">
        <v>8948</v>
      </c>
      <c r="AL1944" t="s">
        <v>8811</v>
      </c>
      <c r="AM1944" t="s">
        <v>44</v>
      </c>
      <c r="AN1944" t="s">
        <v>8564</v>
      </c>
    </row>
    <row r="1945" spans="1:41">
      <c r="A1945" t="s">
        <v>9023</v>
      </c>
      <c r="B1945" s="11" t="s">
        <v>50</v>
      </c>
      <c r="C1945" t="s">
        <v>1009</v>
      </c>
      <c r="D1945" t="s">
        <v>1009</v>
      </c>
      <c r="E1945" t="s">
        <v>1009</v>
      </c>
      <c r="F1945" s="12">
        <v>1356388599</v>
      </c>
      <c r="G1945" s="7">
        <v>0</v>
      </c>
      <c r="H1945" s="7">
        <v>1</v>
      </c>
      <c r="I1945" s="7">
        <v>0</v>
      </c>
      <c r="J1945" s="7">
        <v>0</v>
      </c>
      <c r="K1945" s="7">
        <v>0</v>
      </c>
      <c r="L1945" s="7">
        <v>0</v>
      </c>
      <c r="M1945" s="7">
        <v>0</v>
      </c>
      <c r="N1945" s="7">
        <v>0</v>
      </c>
      <c r="O1945" s="7">
        <v>0</v>
      </c>
      <c r="P1945" s="7">
        <v>1</v>
      </c>
      <c r="Q1945" s="7">
        <v>1</v>
      </c>
      <c r="R1945" t="s">
        <v>9024</v>
      </c>
      <c r="S1945" t="s">
        <v>9025</v>
      </c>
      <c r="T1945" t="s">
        <v>9021</v>
      </c>
      <c r="U1945" t="s">
        <v>47</v>
      </c>
      <c r="V1945" s="15" t="s">
        <v>9026</v>
      </c>
      <c r="W1945" t="s">
        <v>1011</v>
      </c>
      <c r="X1945" t="s">
        <v>8802</v>
      </c>
      <c r="Z1945" t="s">
        <v>8803</v>
      </c>
      <c r="AA1945" t="s">
        <v>47</v>
      </c>
      <c r="AB1945" t="s">
        <v>8804</v>
      </c>
      <c r="AC1945" t="s">
        <v>1011</v>
      </c>
      <c r="AD1945" t="s">
        <v>8805</v>
      </c>
      <c r="AE1945" t="s">
        <v>143</v>
      </c>
      <c r="AF1945" t="s">
        <v>8806</v>
      </c>
      <c r="AH1945" t="s">
        <v>8807</v>
      </c>
      <c r="AI1945" t="s">
        <v>8947</v>
      </c>
      <c r="AJ1945" t="s">
        <v>8809</v>
      </c>
      <c r="AK1945" t="s">
        <v>8810</v>
      </c>
      <c r="AL1945" t="s">
        <v>8811</v>
      </c>
      <c r="AM1945" t="s">
        <v>44</v>
      </c>
      <c r="AN1945" t="s">
        <v>8564</v>
      </c>
      <c r="AO1945" t="s">
        <v>9027</v>
      </c>
    </row>
    <row r="1946" spans="1:41">
      <c r="A1946" t="s">
        <v>9028</v>
      </c>
      <c r="B1946" s="11" t="s">
        <v>50</v>
      </c>
      <c r="C1946" t="s">
        <v>6636</v>
      </c>
      <c r="D1946" t="s">
        <v>6636</v>
      </c>
      <c r="E1946" t="s">
        <v>1009</v>
      </c>
      <c r="F1946" s="12">
        <v>1356388599</v>
      </c>
      <c r="G1946" s="7">
        <v>0</v>
      </c>
      <c r="H1946" s="7">
        <v>1</v>
      </c>
      <c r="I1946" s="7">
        <v>0</v>
      </c>
      <c r="J1946" s="7">
        <v>0</v>
      </c>
      <c r="K1946" s="7">
        <v>0</v>
      </c>
      <c r="L1946" s="7">
        <v>0</v>
      </c>
      <c r="M1946" s="7">
        <v>0</v>
      </c>
      <c r="N1946" s="7">
        <v>0</v>
      </c>
      <c r="O1946" s="7">
        <v>0</v>
      </c>
      <c r="P1946" s="7">
        <v>1</v>
      </c>
      <c r="Q1946" s="7">
        <v>0</v>
      </c>
      <c r="R1946" t="s">
        <v>9029</v>
      </c>
      <c r="S1946" t="s">
        <v>8144</v>
      </c>
      <c r="T1946" t="s">
        <v>9030</v>
      </c>
      <c r="U1946" t="s">
        <v>47</v>
      </c>
      <c r="V1946" s="15" t="s">
        <v>9031</v>
      </c>
      <c r="W1946" t="s">
        <v>965</v>
      </c>
      <c r="X1946" t="s">
        <v>8802</v>
      </c>
      <c r="Z1946" t="s">
        <v>8803</v>
      </c>
      <c r="AA1946" t="s">
        <v>47</v>
      </c>
      <c r="AB1946" t="s">
        <v>8804</v>
      </c>
      <c r="AC1946" t="s">
        <v>1011</v>
      </c>
      <c r="AD1946" t="s">
        <v>8805</v>
      </c>
      <c r="AE1946" t="s">
        <v>143</v>
      </c>
      <c r="AF1946" t="s">
        <v>8806</v>
      </c>
      <c r="AH1946" t="s">
        <v>8807</v>
      </c>
      <c r="AI1946" t="s">
        <v>8947</v>
      </c>
      <c r="AJ1946" t="s">
        <v>8809</v>
      </c>
      <c r="AK1946" t="s">
        <v>8810</v>
      </c>
      <c r="AL1946" t="s">
        <v>8811</v>
      </c>
      <c r="AM1946" t="s">
        <v>44</v>
      </c>
      <c r="AN1946" t="s">
        <v>8564</v>
      </c>
    </row>
    <row r="1947" spans="1:41">
      <c r="A1947" t="s">
        <v>9032</v>
      </c>
      <c r="B1947" s="11" t="s">
        <v>50</v>
      </c>
      <c r="C1947" t="s">
        <v>1009</v>
      </c>
      <c r="D1947" t="s">
        <v>1009</v>
      </c>
      <c r="E1947" t="s">
        <v>1009</v>
      </c>
      <c r="F1947" s="12">
        <v>1356388599</v>
      </c>
      <c r="G1947" s="7">
        <v>0</v>
      </c>
      <c r="H1947" s="7">
        <v>1</v>
      </c>
      <c r="I1947" s="7">
        <v>0</v>
      </c>
      <c r="J1947" s="7">
        <v>0</v>
      </c>
      <c r="K1947" s="7">
        <v>0</v>
      </c>
      <c r="L1947" s="7">
        <v>0</v>
      </c>
      <c r="M1947" s="7">
        <v>0</v>
      </c>
      <c r="N1947" s="7">
        <v>0</v>
      </c>
      <c r="O1947" s="7">
        <v>0</v>
      </c>
      <c r="P1947" s="7">
        <v>1</v>
      </c>
      <c r="Q1947" s="7">
        <v>0</v>
      </c>
      <c r="R1947" t="s">
        <v>9033</v>
      </c>
      <c r="S1947" t="s">
        <v>9034</v>
      </c>
      <c r="T1947" t="s">
        <v>9030</v>
      </c>
      <c r="U1947" t="s">
        <v>47</v>
      </c>
      <c r="V1947" s="15" t="s">
        <v>9035</v>
      </c>
      <c r="W1947" t="s">
        <v>965</v>
      </c>
      <c r="X1947" t="s">
        <v>8802</v>
      </c>
      <c r="Z1947" t="s">
        <v>8803</v>
      </c>
      <c r="AA1947" t="s">
        <v>47</v>
      </c>
      <c r="AB1947" t="s">
        <v>8804</v>
      </c>
      <c r="AC1947" t="s">
        <v>1011</v>
      </c>
      <c r="AD1947" t="s">
        <v>8805</v>
      </c>
      <c r="AE1947" t="s">
        <v>143</v>
      </c>
      <c r="AF1947" t="s">
        <v>8806</v>
      </c>
      <c r="AH1947" t="s">
        <v>8807</v>
      </c>
      <c r="AI1947" t="s">
        <v>8808</v>
      </c>
      <c r="AJ1947" t="s">
        <v>8809</v>
      </c>
      <c r="AK1947" t="s">
        <v>8810</v>
      </c>
      <c r="AL1947" t="s">
        <v>8811</v>
      </c>
      <c r="AM1947" t="s">
        <v>44</v>
      </c>
      <c r="AN1947" t="s">
        <v>8564</v>
      </c>
      <c r="AO1947" t="s">
        <v>9036</v>
      </c>
    </row>
    <row r="1948" spans="1:41">
      <c r="A1948" t="s">
        <v>9037</v>
      </c>
      <c r="B1948" s="11" t="s">
        <v>50</v>
      </c>
      <c r="C1948" t="s">
        <v>6777</v>
      </c>
      <c r="D1948" t="s">
        <v>6777</v>
      </c>
      <c r="E1948" t="s">
        <v>6778</v>
      </c>
      <c r="F1948" s="12">
        <v>1831202902</v>
      </c>
      <c r="G1948" s="7">
        <v>0</v>
      </c>
      <c r="H1948" s="7">
        <v>1</v>
      </c>
      <c r="I1948" s="7">
        <v>0</v>
      </c>
      <c r="J1948" s="7">
        <v>0</v>
      </c>
      <c r="K1948" s="7">
        <v>0</v>
      </c>
      <c r="L1948" s="7">
        <v>0</v>
      </c>
      <c r="M1948" s="7">
        <v>0</v>
      </c>
      <c r="N1948" s="7">
        <v>0</v>
      </c>
      <c r="O1948" s="7">
        <v>0</v>
      </c>
      <c r="P1948" s="7">
        <v>0</v>
      </c>
      <c r="Q1948" s="7">
        <v>0</v>
      </c>
      <c r="R1948" t="s">
        <v>9038</v>
      </c>
      <c r="T1948" t="s">
        <v>460</v>
      </c>
      <c r="U1948" t="s">
        <v>47</v>
      </c>
      <c r="V1948" s="15" t="s">
        <v>9039</v>
      </c>
      <c r="W1948" t="s">
        <v>460</v>
      </c>
      <c r="X1948" t="s">
        <v>9040</v>
      </c>
      <c r="Z1948" t="s">
        <v>460</v>
      </c>
      <c r="AA1948" t="s">
        <v>47</v>
      </c>
      <c r="AB1948">
        <v>21701</v>
      </c>
      <c r="AC1948" t="s">
        <v>460</v>
      </c>
      <c r="AD1948" t="s">
        <v>9041</v>
      </c>
      <c r="AE1948" t="s">
        <v>9042</v>
      </c>
      <c r="AF1948" t="s">
        <v>9043</v>
      </c>
      <c r="AH1948" t="s">
        <v>9044</v>
      </c>
      <c r="AI1948" t="s">
        <v>9045</v>
      </c>
      <c r="AJ1948" t="s">
        <v>9046</v>
      </c>
      <c r="AK1948" t="s">
        <v>9047</v>
      </c>
      <c r="AL1948" t="s">
        <v>9048</v>
      </c>
      <c r="AM1948" t="s">
        <v>44</v>
      </c>
      <c r="AN1948" t="s">
        <v>9049</v>
      </c>
    </row>
    <row r="1949" spans="1:41">
      <c r="A1949" t="s">
        <v>9050</v>
      </c>
      <c r="B1949" s="11" t="s">
        <v>50</v>
      </c>
      <c r="C1949" t="s">
        <v>9051</v>
      </c>
      <c r="D1949" t="s">
        <v>9051</v>
      </c>
      <c r="E1949" t="s">
        <v>9051</v>
      </c>
      <c r="F1949" s="12">
        <v>1780107631</v>
      </c>
      <c r="G1949" s="7">
        <v>0</v>
      </c>
      <c r="H1949" s="7">
        <v>0</v>
      </c>
      <c r="I1949" s="7">
        <v>0</v>
      </c>
      <c r="J1949" s="7">
        <v>0</v>
      </c>
      <c r="K1949" s="7">
        <v>0</v>
      </c>
      <c r="L1949" s="7">
        <v>0</v>
      </c>
      <c r="M1949" s="7">
        <v>0</v>
      </c>
      <c r="N1949" s="7">
        <v>1</v>
      </c>
      <c r="O1949" s="7">
        <v>1</v>
      </c>
      <c r="P1949" s="7">
        <v>0</v>
      </c>
      <c r="Q1949" s="7">
        <v>0</v>
      </c>
      <c r="R1949" t="s">
        <v>9052</v>
      </c>
      <c r="T1949" t="s">
        <v>460</v>
      </c>
      <c r="U1949" t="s">
        <v>47</v>
      </c>
      <c r="V1949" s="15" t="s">
        <v>9053</v>
      </c>
      <c r="W1949" t="s">
        <v>460</v>
      </c>
      <c r="X1949" t="s">
        <v>715</v>
      </c>
      <c r="Z1949" t="s">
        <v>159</v>
      </c>
      <c r="AA1949" t="s">
        <v>47</v>
      </c>
      <c r="AB1949">
        <v>212185304</v>
      </c>
      <c r="AD1949" t="s">
        <v>716</v>
      </c>
      <c r="AE1949" t="s">
        <v>717</v>
      </c>
      <c r="AF1949" t="s">
        <v>9054</v>
      </c>
      <c r="AI1949" t="s">
        <v>9055</v>
      </c>
      <c r="AM1949" t="s">
        <v>44</v>
      </c>
    </row>
    <row r="1950" spans="1:41">
      <c r="A1950" t="s">
        <v>9056</v>
      </c>
      <c r="B1950" s="11" t="s">
        <v>42</v>
      </c>
      <c r="C1950" t="s">
        <v>1039</v>
      </c>
      <c r="D1950" t="s">
        <v>1039</v>
      </c>
      <c r="E1950" t="s">
        <v>553</v>
      </c>
      <c r="F1950" s="12">
        <v>1235242082</v>
      </c>
      <c r="G1950" s="7">
        <v>0</v>
      </c>
      <c r="H1950" s="7">
        <v>0</v>
      </c>
      <c r="I1950" s="7">
        <v>0</v>
      </c>
      <c r="J1950" s="7">
        <v>1</v>
      </c>
      <c r="K1950" s="7">
        <v>0</v>
      </c>
      <c r="L1950" s="7">
        <v>0</v>
      </c>
      <c r="M1950" s="7">
        <v>0</v>
      </c>
      <c r="N1950" s="7">
        <v>0</v>
      </c>
      <c r="O1950" s="7">
        <v>0</v>
      </c>
      <c r="P1950" s="7">
        <v>0</v>
      </c>
      <c r="Q1950" s="7">
        <v>1</v>
      </c>
      <c r="R1950" t="s">
        <v>9057</v>
      </c>
      <c r="S1950" t="s">
        <v>7402</v>
      </c>
      <c r="T1950" t="s">
        <v>460</v>
      </c>
      <c r="U1950" t="s">
        <v>47</v>
      </c>
      <c r="V1950" s="15" t="s">
        <v>9058</v>
      </c>
      <c r="W1950" t="s">
        <v>460</v>
      </c>
      <c r="X1950" t="s">
        <v>7324</v>
      </c>
      <c r="Z1950" t="s">
        <v>94</v>
      </c>
      <c r="AA1950" t="s">
        <v>47</v>
      </c>
      <c r="AB1950">
        <v>21201</v>
      </c>
      <c r="AC1950" t="s">
        <v>69</v>
      </c>
      <c r="AD1950" t="s">
        <v>7325</v>
      </c>
      <c r="AE1950" t="s">
        <v>7326</v>
      </c>
      <c r="AF1950" t="s">
        <v>7327</v>
      </c>
      <c r="AH1950" t="s">
        <v>7328</v>
      </c>
      <c r="AI1950" t="s">
        <v>7329</v>
      </c>
      <c r="AJ1950" t="s">
        <v>7330</v>
      </c>
      <c r="AK1950" t="s">
        <v>345</v>
      </c>
      <c r="AL1950" t="s">
        <v>7331</v>
      </c>
      <c r="AM1950" t="s">
        <v>44</v>
      </c>
      <c r="AN1950" t="s">
        <v>7332</v>
      </c>
      <c r="AO1950" t="s">
        <v>7329</v>
      </c>
    </row>
    <row r="1951" spans="1:41">
      <c r="A1951" t="s">
        <v>9059</v>
      </c>
      <c r="B1951" s="11" t="s">
        <v>50</v>
      </c>
      <c r="C1951" t="s">
        <v>9060</v>
      </c>
      <c r="D1951" t="s">
        <v>9060</v>
      </c>
      <c r="E1951" t="s">
        <v>9061</v>
      </c>
      <c r="F1951" s="12">
        <v>1821203555</v>
      </c>
      <c r="G1951" s="7">
        <v>0</v>
      </c>
      <c r="H1951" s="7">
        <v>0</v>
      </c>
      <c r="I1951" s="7">
        <v>0</v>
      </c>
      <c r="J1951" s="7">
        <v>0</v>
      </c>
      <c r="K1951" s="7">
        <v>0</v>
      </c>
      <c r="L1951" s="7">
        <v>0</v>
      </c>
      <c r="M1951" s="7">
        <v>0</v>
      </c>
      <c r="N1951" s="7">
        <v>0</v>
      </c>
      <c r="O1951" s="7">
        <v>1</v>
      </c>
      <c r="P1951" s="7">
        <v>0</v>
      </c>
      <c r="Q1951" s="7">
        <v>0</v>
      </c>
      <c r="R1951" t="s">
        <v>9062</v>
      </c>
      <c r="T1951" t="s">
        <v>9063</v>
      </c>
      <c r="U1951" t="s">
        <v>47</v>
      </c>
      <c r="V1951" s="15" t="s">
        <v>9064</v>
      </c>
      <c r="W1951" t="s">
        <v>199</v>
      </c>
      <c r="X1951" t="s">
        <v>6897</v>
      </c>
      <c r="Y1951" t="s">
        <v>6898</v>
      </c>
      <c r="Z1951" t="s">
        <v>6899</v>
      </c>
      <c r="AA1951" t="s">
        <v>1616</v>
      </c>
      <c r="AB1951">
        <v>327514174</v>
      </c>
      <c r="AD1951" t="s">
        <v>6900</v>
      </c>
      <c r="AE1951" t="s">
        <v>1034</v>
      </c>
      <c r="AF1951" t="s">
        <v>9065</v>
      </c>
      <c r="AI1951" t="s">
        <v>9066</v>
      </c>
      <c r="AM1951" t="s">
        <v>44</v>
      </c>
    </row>
    <row r="1952" spans="1:41">
      <c r="A1952" t="s">
        <v>9067</v>
      </c>
      <c r="B1952" s="11" t="s">
        <v>50</v>
      </c>
      <c r="C1952" t="s">
        <v>9068</v>
      </c>
      <c r="D1952" t="s">
        <v>9068</v>
      </c>
      <c r="E1952" t="s">
        <v>9069</v>
      </c>
      <c r="F1952" s="12">
        <v>1376012401</v>
      </c>
      <c r="G1952" s="7">
        <v>0</v>
      </c>
      <c r="H1952" s="7">
        <v>0</v>
      </c>
      <c r="I1952" s="7">
        <v>0</v>
      </c>
      <c r="J1952" s="7">
        <v>0</v>
      </c>
      <c r="K1952" s="7">
        <v>0</v>
      </c>
      <c r="L1952" s="7">
        <v>0</v>
      </c>
      <c r="M1952" s="7">
        <v>0</v>
      </c>
      <c r="N1952" s="7">
        <v>0</v>
      </c>
      <c r="O1952" s="7">
        <v>1</v>
      </c>
      <c r="P1952" s="7">
        <v>0</v>
      </c>
      <c r="Q1952" s="7">
        <v>0</v>
      </c>
      <c r="R1952" t="s">
        <v>9070</v>
      </c>
      <c r="T1952" t="s">
        <v>9063</v>
      </c>
      <c r="U1952" t="s">
        <v>47</v>
      </c>
      <c r="V1952" s="15" t="s">
        <v>9071</v>
      </c>
      <c r="W1952" t="s">
        <v>199</v>
      </c>
      <c r="X1952" t="s">
        <v>1053</v>
      </c>
      <c r="Z1952" t="s">
        <v>1052</v>
      </c>
      <c r="AA1952" t="s">
        <v>47</v>
      </c>
      <c r="AB1952">
        <v>217406104</v>
      </c>
      <c r="AD1952" t="s">
        <v>1054</v>
      </c>
      <c r="AE1952" t="s">
        <v>286</v>
      </c>
      <c r="AF1952" t="s">
        <v>9072</v>
      </c>
      <c r="AG1952" t="s">
        <v>9073</v>
      </c>
      <c r="AI1952" t="s">
        <v>9074</v>
      </c>
      <c r="AM1952" t="s">
        <v>44</v>
      </c>
    </row>
    <row r="1953" spans="1:41">
      <c r="A1953" t="s">
        <v>9075</v>
      </c>
      <c r="B1953" s="11" t="s">
        <v>50</v>
      </c>
      <c r="C1953" t="s">
        <v>9076</v>
      </c>
      <c r="D1953" t="s">
        <v>9076</v>
      </c>
      <c r="E1953" t="s">
        <v>9077</v>
      </c>
      <c r="F1953" s="12">
        <v>1497013585</v>
      </c>
      <c r="G1953" s="7">
        <v>0</v>
      </c>
      <c r="H1953" s="7">
        <v>0</v>
      </c>
      <c r="I1953" s="7">
        <v>0</v>
      </c>
      <c r="J1953" s="7">
        <v>0</v>
      </c>
      <c r="K1953" s="7">
        <v>0</v>
      </c>
      <c r="L1953" s="7">
        <v>0</v>
      </c>
      <c r="M1953" s="7">
        <v>0</v>
      </c>
      <c r="N1953" s="7">
        <v>1</v>
      </c>
      <c r="O1953" s="7">
        <v>0</v>
      </c>
      <c r="P1953" s="7">
        <v>0</v>
      </c>
      <c r="Q1953" s="7">
        <v>0</v>
      </c>
      <c r="R1953" t="s">
        <v>9078</v>
      </c>
      <c r="T1953" t="s">
        <v>9063</v>
      </c>
      <c r="U1953" t="s">
        <v>47</v>
      </c>
      <c r="V1953" s="15" t="s">
        <v>9079</v>
      </c>
      <c r="W1953" t="s">
        <v>199</v>
      </c>
      <c r="X1953" t="s">
        <v>1382</v>
      </c>
      <c r="Z1953" t="s">
        <v>46</v>
      </c>
      <c r="AA1953" t="s">
        <v>47</v>
      </c>
      <c r="AB1953">
        <v>206042525</v>
      </c>
      <c r="AD1953" t="s">
        <v>9080</v>
      </c>
      <c r="AE1953" t="s">
        <v>143</v>
      </c>
      <c r="AF1953" t="s">
        <v>9081</v>
      </c>
      <c r="AH1953" t="s">
        <v>9082</v>
      </c>
      <c r="AI1953" t="s">
        <v>9083</v>
      </c>
      <c r="AM1953" t="s">
        <v>44</v>
      </c>
    </row>
    <row r="1954" spans="1:41">
      <c r="A1954" t="s">
        <v>9084</v>
      </c>
      <c r="B1954" s="11" t="s">
        <v>50</v>
      </c>
      <c r="C1954" t="s">
        <v>3522</v>
      </c>
      <c r="D1954" t="s">
        <v>3522</v>
      </c>
      <c r="E1954" t="s">
        <v>3522</v>
      </c>
      <c r="F1954" s="12">
        <v>1750801007</v>
      </c>
      <c r="G1954" s="7">
        <v>0</v>
      </c>
      <c r="H1954" s="7">
        <v>0</v>
      </c>
      <c r="I1954" s="7">
        <v>0</v>
      </c>
      <c r="J1954" s="7">
        <v>0</v>
      </c>
      <c r="K1954" s="7">
        <v>0</v>
      </c>
      <c r="L1954" s="7">
        <v>0</v>
      </c>
      <c r="M1954" s="7">
        <v>0</v>
      </c>
      <c r="N1954" s="7">
        <v>1</v>
      </c>
      <c r="O1954" s="7">
        <v>1</v>
      </c>
      <c r="P1954" s="7">
        <v>0</v>
      </c>
      <c r="Q1954" s="7">
        <v>0</v>
      </c>
      <c r="R1954" t="s">
        <v>9085</v>
      </c>
      <c r="T1954" t="s">
        <v>9063</v>
      </c>
      <c r="U1954" t="s">
        <v>47</v>
      </c>
      <c r="V1954" s="15" t="s">
        <v>9086</v>
      </c>
      <c r="W1954" t="s">
        <v>199</v>
      </c>
      <c r="X1954" t="s">
        <v>3519</v>
      </c>
      <c r="Z1954" t="s">
        <v>159</v>
      </c>
      <c r="AA1954" t="s">
        <v>47</v>
      </c>
      <c r="AB1954">
        <v>212158032</v>
      </c>
      <c r="AD1954" t="s">
        <v>8236</v>
      </c>
      <c r="AE1954" t="s">
        <v>3271</v>
      </c>
      <c r="AF1954" t="s">
        <v>8237</v>
      </c>
      <c r="AH1954" t="s">
        <v>8239</v>
      </c>
      <c r="AI1954" t="s">
        <v>9087</v>
      </c>
      <c r="AM1954" t="s">
        <v>44</v>
      </c>
    </row>
    <row r="1955" spans="1:41">
      <c r="A1955" t="s">
        <v>9088</v>
      </c>
      <c r="B1955" s="11" t="s">
        <v>50</v>
      </c>
      <c r="C1955" t="s">
        <v>6945</v>
      </c>
      <c r="D1955" t="s">
        <v>6945</v>
      </c>
      <c r="E1955" t="s">
        <v>6945</v>
      </c>
      <c r="F1955" s="12">
        <v>1679971097</v>
      </c>
      <c r="G1955" s="7">
        <v>0</v>
      </c>
      <c r="H1955" s="7">
        <v>0</v>
      </c>
      <c r="I1955" s="7">
        <v>0</v>
      </c>
      <c r="J1955" s="7">
        <v>0</v>
      </c>
      <c r="K1955" s="7">
        <v>0</v>
      </c>
      <c r="L1955" s="7">
        <v>0</v>
      </c>
      <c r="M1955" s="7">
        <v>0</v>
      </c>
      <c r="N1955" s="7">
        <v>0</v>
      </c>
      <c r="O1955" s="7">
        <v>1</v>
      </c>
      <c r="P1955" s="7">
        <v>0</v>
      </c>
      <c r="Q1955" s="7">
        <v>0</v>
      </c>
      <c r="R1955" t="s">
        <v>9089</v>
      </c>
      <c r="T1955" t="s">
        <v>9063</v>
      </c>
      <c r="U1955" t="s">
        <v>47</v>
      </c>
      <c r="V1955" s="15" t="s">
        <v>9090</v>
      </c>
      <c r="W1955" t="s">
        <v>199</v>
      </c>
      <c r="X1955" t="s">
        <v>6947</v>
      </c>
      <c r="Y1955" t="s">
        <v>6948</v>
      </c>
      <c r="Z1955" t="s">
        <v>6949</v>
      </c>
      <c r="AA1955" t="s">
        <v>358</v>
      </c>
      <c r="AB1955">
        <v>752443946</v>
      </c>
      <c r="AD1955" t="s">
        <v>6950</v>
      </c>
      <c r="AE1955" t="s">
        <v>143</v>
      </c>
      <c r="AF1955" t="s">
        <v>9091</v>
      </c>
      <c r="AI1955" t="s">
        <v>9092</v>
      </c>
      <c r="AM1955" t="s">
        <v>44</v>
      </c>
    </row>
    <row r="1956" spans="1:41">
      <c r="A1956" t="s">
        <v>9093</v>
      </c>
      <c r="B1956" s="11" t="s">
        <v>50</v>
      </c>
      <c r="C1956" t="s">
        <v>6971</v>
      </c>
      <c r="D1956" t="s">
        <v>6971</v>
      </c>
      <c r="E1956" t="s">
        <v>6963</v>
      </c>
      <c r="F1956" s="12">
        <v>1366425266</v>
      </c>
      <c r="G1956" s="7">
        <v>0</v>
      </c>
      <c r="H1956" s="7">
        <v>1</v>
      </c>
      <c r="I1956" s="7">
        <v>0</v>
      </c>
      <c r="J1956" s="7">
        <v>0</v>
      </c>
      <c r="K1956" s="7">
        <v>0</v>
      </c>
      <c r="L1956" s="7">
        <v>0</v>
      </c>
      <c r="M1956" s="7">
        <v>0</v>
      </c>
      <c r="N1956" s="7">
        <v>0</v>
      </c>
      <c r="O1956" s="7">
        <v>0</v>
      </c>
      <c r="P1956" s="7">
        <v>1</v>
      </c>
      <c r="Q1956" s="7">
        <v>1</v>
      </c>
      <c r="R1956" t="s">
        <v>9094</v>
      </c>
      <c r="T1956" t="s">
        <v>9063</v>
      </c>
      <c r="U1956" t="s">
        <v>47</v>
      </c>
      <c r="V1956" s="15" t="s">
        <v>9095</v>
      </c>
      <c r="W1956" t="s">
        <v>199</v>
      </c>
      <c r="X1956" t="s">
        <v>9096</v>
      </c>
      <c r="Z1956" t="s">
        <v>9063</v>
      </c>
      <c r="AA1956" t="s">
        <v>47</v>
      </c>
      <c r="AB1956">
        <v>21740</v>
      </c>
      <c r="AC1956" t="s">
        <v>199</v>
      </c>
      <c r="AD1956" t="s">
        <v>9097</v>
      </c>
      <c r="AE1956" t="s">
        <v>1034</v>
      </c>
      <c r="AF1956" t="s">
        <v>9098</v>
      </c>
      <c r="AH1956" t="s">
        <v>9099</v>
      </c>
      <c r="AI1956" t="s">
        <v>9100</v>
      </c>
      <c r="AJ1956" t="s">
        <v>9101</v>
      </c>
      <c r="AK1956" t="s">
        <v>86</v>
      </c>
      <c r="AL1956" t="s">
        <v>9098</v>
      </c>
      <c r="AM1956" t="s">
        <v>44</v>
      </c>
      <c r="AN1956" t="s">
        <v>9102</v>
      </c>
    </row>
    <row r="1957" spans="1:41">
      <c r="A1957" t="s">
        <v>9103</v>
      </c>
      <c r="B1957" s="11" t="s">
        <v>50</v>
      </c>
      <c r="C1957" t="s">
        <v>9068</v>
      </c>
      <c r="D1957" t="s">
        <v>9068</v>
      </c>
      <c r="E1957" t="s">
        <v>9104</v>
      </c>
      <c r="F1957" s="12">
        <v>1942288519</v>
      </c>
      <c r="G1957" s="7">
        <v>0</v>
      </c>
      <c r="H1957" s="7">
        <v>0</v>
      </c>
      <c r="I1957" s="7">
        <v>0</v>
      </c>
      <c r="J1957" s="7">
        <v>0</v>
      </c>
      <c r="K1957" s="7">
        <v>0</v>
      </c>
      <c r="L1957" s="7">
        <v>0</v>
      </c>
      <c r="M1957" s="7">
        <v>0</v>
      </c>
      <c r="N1957" s="7">
        <v>0</v>
      </c>
      <c r="O1957" s="7">
        <v>1</v>
      </c>
      <c r="P1957" s="7">
        <v>0</v>
      </c>
      <c r="Q1957" s="7">
        <v>0</v>
      </c>
      <c r="R1957" t="s">
        <v>9105</v>
      </c>
      <c r="T1957" t="s">
        <v>9063</v>
      </c>
      <c r="U1957" t="s">
        <v>47</v>
      </c>
      <c r="V1957" s="15" t="s">
        <v>9106</v>
      </c>
      <c r="W1957" t="s">
        <v>199</v>
      </c>
      <c r="X1957" t="s">
        <v>1053</v>
      </c>
      <c r="Z1957" t="s">
        <v>1052</v>
      </c>
      <c r="AA1957" t="s">
        <v>47</v>
      </c>
      <c r="AB1957">
        <v>217406104</v>
      </c>
      <c r="AD1957" t="s">
        <v>6980</v>
      </c>
      <c r="AE1957" t="s">
        <v>97</v>
      </c>
      <c r="AF1957" t="s">
        <v>9072</v>
      </c>
      <c r="AG1957" t="s">
        <v>9073</v>
      </c>
      <c r="AI1957" t="s">
        <v>9074</v>
      </c>
      <c r="AM1957" t="s">
        <v>44</v>
      </c>
    </row>
    <row r="1958" spans="1:41">
      <c r="A1958" t="s">
        <v>9107</v>
      </c>
      <c r="B1958" s="11" t="s">
        <v>50</v>
      </c>
      <c r="C1958" t="s">
        <v>9108</v>
      </c>
      <c r="D1958" t="s">
        <v>9108</v>
      </c>
      <c r="E1958" t="s">
        <v>9109</v>
      </c>
      <c r="F1958" s="12">
        <v>1497222103</v>
      </c>
      <c r="G1958" s="7">
        <v>0</v>
      </c>
      <c r="H1958" s="7">
        <v>1</v>
      </c>
      <c r="I1958" s="7">
        <v>0</v>
      </c>
      <c r="J1958" s="7">
        <v>0</v>
      </c>
      <c r="K1958" s="7">
        <v>0</v>
      </c>
      <c r="L1958" s="7">
        <v>0</v>
      </c>
      <c r="M1958" s="7">
        <v>0</v>
      </c>
      <c r="N1958" s="7">
        <v>0</v>
      </c>
      <c r="O1958" s="7">
        <v>0</v>
      </c>
      <c r="P1958" s="7">
        <v>0</v>
      </c>
      <c r="Q1958" s="7">
        <v>0</v>
      </c>
      <c r="R1958" t="s">
        <v>9110</v>
      </c>
      <c r="T1958" t="s">
        <v>9063</v>
      </c>
      <c r="U1958" t="s">
        <v>47</v>
      </c>
      <c r="V1958" s="15" t="s">
        <v>9111</v>
      </c>
      <c r="W1958" t="s">
        <v>199</v>
      </c>
      <c r="X1958" t="s">
        <v>9112</v>
      </c>
      <c r="Z1958" t="s">
        <v>9063</v>
      </c>
      <c r="AA1958" t="s">
        <v>47</v>
      </c>
      <c r="AB1958">
        <v>21740</v>
      </c>
      <c r="AC1958" t="s">
        <v>199</v>
      </c>
      <c r="AD1958" t="s">
        <v>9097</v>
      </c>
      <c r="AE1958" t="s">
        <v>1034</v>
      </c>
      <c r="AF1958" t="s">
        <v>9098</v>
      </c>
      <c r="AH1958" t="s">
        <v>9113</v>
      </c>
      <c r="AI1958" t="s">
        <v>9100</v>
      </c>
      <c r="AJ1958" t="s">
        <v>9101</v>
      </c>
      <c r="AK1958" t="s">
        <v>86</v>
      </c>
      <c r="AL1958" t="s">
        <v>9098</v>
      </c>
      <c r="AM1958" t="s">
        <v>44</v>
      </c>
      <c r="AN1958" t="s">
        <v>9114</v>
      </c>
      <c r="AO1958" t="s">
        <v>9115</v>
      </c>
    </row>
    <row r="1959" spans="1:41">
      <c r="A1959" t="s">
        <v>9116</v>
      </c>
      <c r="B1959" s="11" t="s">
        <v>50</v>
      </c>
      <c r="C1959" t="s">
        <v>9117</v>
      </c>
      <c r="D1959" t="s">
        <v>9117</v>
      </c>
      <c r="E1959" t="s">
        <v>9117</v>
      </c>
      <c r="F1959" s="12">
        <v>1962961508</v>
      </c>
      <c r="G1959" s="7">
        <v>0</v>
      </c>
      <c r="H1959" s="7">
        <v>0</v>
      </c>
      <c r="I1959" s="7">
        <v>0</v>
      </c>
      <c r="J1959" s="7">
        <v>0</v>
      </c>
      <c r="K1959" s="7">
        <v>0</v>
      </c>
      <c r="L1959" s="7">
        <v>0</v>
      </c>
      <c r="M1959" s="7">
        <v>0</v>
      </c>
      <c r="N1959" s="7">
        <v>0</v>
      </c>
      <c r="O1959" s="7">
        <v>1</v>
      </c>
      <c r="P1959" s="7">
        <v>0</v>
      </c>
      <c r="Q1959" s="7">
        <v>0</v>
      </c>
      <c r="R1959" t="s">
        <v>9118</v>
      </c>
      <c r="T1959" t="s">
        <v>9063</v>
      </c>
      <c r="U1959" t="s">
        <v>47</v>
      </c>
      <c r="V1959" s="15" t="s">
        <v>9119</v>
      </c>
      <c r="W1959" t="s">
        <v>199</v>
      </c>
      <c r="X1959" t="s">
        <v>6886</v>
      </c>
      <c r="Z1959" t="s">
        <v>477</v>
      </c>
      <c r="AA1959" t="s">
        <v>47</v>
      </c>
      <c r="AB1959">
        <v>211175549</v>
      </c>
      <c r="AD1959" t="s">
        <v>6887</v>
      </c>
      <c r="AE1959" t="s">
        <v>1079</v>
      </c>
      <c r="AF1959" t="s">
        <v>9120</v>
      </c>
      <c r="AI1959" t="s">
        <v>9121</v>
      </c>
      <c r="AM1959" t="s">
        <v>44</v>
      </c>
    </row>
    <row r="1960" spans="1:41">
      <c r="A1960" t="s">
        <v>9122</v>
      </c>
      <c r="B1960" s="11" t="s">
        <v>50</v>
      </c>
      <c r="C1960" t="s">
        <v>7018</v>
      </c>
      <c r="D1960" t="s">
        <v>7018</v>
      </c>
      <c r="E1960" t="s">
        <v>9123</v>
      </c>
      <c r="F1960" s="12">
        <v>1437428760</v>
      </c>
      <c r="G1960" s="7">
        <v>0</v>
      </c>
      <c r="H1960" s="7">
        <v>0</v>
      </c>
      <c r="I1960" s="7">
        <v>1</v>
      </c>
      <c r="J1960" s="7">
        <v>1</v>
      </c>
      <c r="K1960" s="7">
        <v>0</v>
      </c>
      <c r="L1960" s="7">
        <v>1</v>
      </c>
      <c r="M1960" s="7">
        <v>1</v>
      </c>
      <c r="N1960" s="7">
        <v>0</v>
      </c>
      <c r="O1960" s="7">
        <v>0</v>
      </c>
      <c r="P1960" s="7">
        <v>0</v>
      </c>
      <c r="Q1960" s="7">
        <v>0</v>
      </c>
      <c r="R1960" t="s">
        <v>9124</v>
      </c>
      <c r="T1960" t="s">
        <v>9063</v>
      </c>
      <c r="U1960" t="s">
        <v>47</v>
      </c>
      <c r="V1960" s="15" t="s">
        <v>9125</v>
      </c>
      <c r="W1960" t="s">
        <v>199</v>
      </c>
      <c r="X1960" t="s">
        <v>9124</v>
      </c>
      <c r="Z1960" t="s">
        <v>9063</v>
      </c>
      <c r="AA1960" t="s">
        <v>47</v>
      </c>
      <c r="AB1960" t="s">
        <v>9126</v>
      </c>
      <c r="AC1960" t="s">
        <v>199</v>
      </c>
      <c r="AD1960" t="s">
        <v>9127</v>
      </c>
      <c r="AE1960" t="s">
        <v>7390</v>
      </c>
      <c r="AF1960" t="s">
        <v>9128</v>
      </c>
      <c r="AH1960" t="s">
        <v>9129</v>
      </c>
      <c r="AI1960" t="s">
        <v>9130</v>
      </c>
      <c r="AJ1960" t="s">
        <v>9131</v>
      </c>
      <c r="AK1960" t="s">
        <v>9132</v>
      </c>
      <c r="AL1960" t="s">
        <v>9128</v>
      </c>
      <c r="AM1960" t="s">
        <v>44</v>
      </c>
    </row>
    <row r="1961" spans="1:41">
      <c r="A1961" t="s">
        <v>9133</v>
      </c>
      <c r="B1961" s="11" t="s">
        <v>50</v>
      </c>
      <c r="C1961" t="s">
        <v>9134</v>
      </c>
      <c r="D1961" t="s">
        <v>9134</v>
      </c>
      <c r="E1961" t="s">
        <v>8745</v>
      </c>
      <c r="F1961" s="12">
        <v>1366491201</v>
      </c>
      <c r="G1961" s="7">
        <v>0</v>
      </c>
      <c r="H1961" s="7">
        <v>1</v>
      </c>
      <c r="I1961" s="7">
        <v>0</v>
      </c>
      <c r="J1961" s="7">
        <v>0</v>
      </c>
      <c r="K1961" s="7">
        <v>0</v>
      </c>
      <c r="L1961" s="7">
        <v>0</v>
      </c>
      <c r="M1961" s="7">
        <v>0</v>
      </c>
      <c r="N1961" s="7">
        <v>0</v>
      </c>
      <c r="O1961" s="7">
        <v>0</v>
      </c>
      <c r="P1961" s="7">
        <v>0</v>
      </c>
      <c r="Q1961" s="7">
        <v>0</v>
      </c>
      <c r="R1961" t="s">
        <v>9135</v>
      </c>
      <c r="T1961" t="s">
        <v>8749</v>
      </c>
      <c r="U1961" t="s">
        <v>47</v>
      </c>
      <c r="V1961" s="15" t="s">
        <v>9136</v>
      </c>
      <c r="W1961" t="s">
        <v>199</v>
      </c>
      <c r="X1961" t="s">
        <v>8748</v>
      </c>
      <c r="Z1961" t="s">
        <v>8749</v>
      </c>
      <c r="AA1961" t="s">
        <v>47</v>
      </c>
      <c r="AB1961">
        <v>21750</v>
      </c>
      <c r="AC1961" t="s">
        <v>199</v>
      </c>
      <c r="AD1961" t="s">
        <v>8750</v>
      </c>
      <c r="AE1961" t="s">
        <v>345</v>
      </c>
      <c r="AF1961" t="s">
        <v>8751</v>
      </c>
      <c r="AH1961" t="s">
        <v>8752</v>
      </c>
      <c r="AI1961" t="s">
        <v>9137</v>
      </c>
      <c r="AM1961" t="s">
        <v>44</v>
      </c>
      <c r="AO1961" t="s">
        <v>9138</v>
      </c>
    </row>
    <row r="1962" spans="1:41">
      <c r="A1962" t="s">
        <v>9139</v>
      </c>
      <c r="B1962" s="11" t="s">
        <v>50</v>
      </c>
      <c r="C1962" t="s">
        <v>9140</v>
      </c>
      <c r="D1962" t="s">
        <v>9140</v>
      </c>
      <c r="E1962" t="s">
        <v>1128</v>
      </c>
      <c r="F1962" s="12">
        <v>1548423478</v>
      </c>
      <c r="G1962" s="7">
        <v>0</v>
      </c>
      <c r="H1962" s="7">
        <v>1</v>
      </c>
      <c r="I1962" s="7">
        <v>0</v>
      </c>
      <c r="J1962" s="7">
        <v>0</v>
      </c>
      <c r="K1962" s="7">
        <v>0</v>
      </c>
      <c r="L1962" s="7">
        <v>0</v>
      </c>
      <c r="M1962" s="7">
        <v>0</v>
      </c>
      <c r="N1962" s="7">
        <v>1</v>
      </c>
      <c r="O1962" s="7">
        <v>0</v>
      </c>
      <c r="P1962" s="7">
        <v>0</v>
      </c>
      <c r="Q1962" s="7">
        <v>0</v>
      </c>
      <c r="R1962" t="s">
        <v>9141</v>
      </c>
      <c r="S1962" t="s">
        <v>9142</v>
      </c>
      <c r="T1962" t="s">
        <v>9143</v>
      </c>
      <c r="U1962" t="s">
        <v>47</v>
      </c>
      <c r="V1962" s="15" t="s">
        <v>9144</v>
      </c>
      <c r="W1962" t="s">
        <v>769</v>
      </c>
      <c r="X1962" t="s">
        <v>9145</v>
      </c>
      <c r="Z1962" t="s">
        <v>9143</v>
      </c>
      <c r="AA1962" t="s">
        <v>47</v>
      </c>
      <c r="AB1962" t="s">
        <v>9146</v>
      </c>
      <c r="AC1962" t="s">
        <v>769</v>
      </c>
      <c r="AD1962" t="s">
        <v>9147</v>
      </c>
      <c r="AE1962" t="s">
        <v>548</v>
      </c>
      <c r="AF1962" t="s">
        <v>9148</v>
      </c>
      <c r="AG1962">
        <v>1621</v>
      </c>
      <c r="AH1962" t="s">
        <v>9149</v>
      </c>
      <c r="AI1962" t="s">
        <v>9150</v>
      </c>
      <c r="AJ1962" t="s">
        <v>9151</v>
      </c>
      <c r="AK1962" t="s">
        <v>3236</v>
      </c>
      <c r="AL1962" t="s">
        <v>9148</v>
      </c>
      <c r="AM1962">
        <v>1607</v>
      </c>
      <c r="AN1962" t="s">
        <v>9152</v>
      </c>
    </row>
    <row r="1963" spans="1:41">
      <c r="A1963" t="s">
        <v>9153</v>
      </c>
      <c r="B1963" s="11" t="s">
        <v>50</v>
      </c>
      <c r="C1963" t="s">
        <v>9154</v>
      </c>
      <c r="D1963" t="s">
        <v>9154</v>
      </c>
      <c r="E1963" t="s">
        <v>9154</v>
      </c>
      <c r="F1963" s="12">
        <v>1982001350</v>
      </c>
      <c r="G1963" s="7">
        <v>0</v>
      </c>
      <c r="H1963" s="7">
        <v>0</v>
      </c>
      <c r="I1963" s="7">
        <v>0</v>
      </c>
      <c r="J1963" s="7">
        <v>0</v>
      </c>
      <c r="K1963" s="7">
        <v>0</v>
      </c>
      <c r="L1963" s="7">
        <v>0</v>
      </c>
      <c r="M1963" s="7">
        <v>0</v>
      </c>
      <c r="N1963" s="7">
        <v>1</v>
      </c>
      <c r="O1963" s="7">
        <v>1</v>
      </c>
      <c r="P1963" s="7">
        <v>0</v>
      </c>
      <c r="Q1963" s="7">
        <v>0</v>
      </c>
      <c r="R1963" t="s">
        <v>9155</v>
      </c>
      <c r="T1963" t="s">
        <v>9143</v>
      </c>
      <c r="U1963" t="s">
        <v>47</v>
      </c>
      <c r="V1963" s="15" t="s">
        <v>9156</v>
      </c>
      <c r="W1963" t="s">
        <v>769</v>
      </c>
      <c r="X1963" t="s">
        <v>7070</v>
      </c>
      <c r="Z1963" t="s">
        <v>390</v>
      </c>
      <c r="AA1963" t="s">
        <v>47</v>
      </c>
      <c r="AB1963">
        <v>218014921</v>
      </c>
      <c r="AD1963" t="s">
        <v>1145</v>
      </c>
      <c r="AE1963" t="s">
        <v>119</v>
      </c>
      <c r="AF1963" t="s">
        <v>9157</v>
      </c>
      <c r="AI1963" t="s">
        <v>9158</v>
      </c>
      <c r="AM1963" t="s">
        <v>44</v>
      </c>
    </row>
    <row r="1964" spans="1:41">
      <c r="A1964" t="s">
        <v>9159</v>
      </c>
      <c r="B1964" s="11" t="s">
        <v>50</v>
      </c>
      <c r="C1964" t="s">
        <v>9160</v>
      </c>
      <c r="D1964" t="s">
        <v>9160</v>
      </c>
      <c r="E1964" t="s">
        <v>9161</v>
      </c>
      <c r="F1964" s="12">
        <v>1780190496</v>
      </c>
      <c r="G1964" s="7">
        <v>0</v>
      </c>
      <c r="H1964" s="7">
        <v>0</v>
      </c>
      <c r="I1964" s="7">
        <v>0</v>
      </c>
      <c r="J1964" s="7">
        <v>0</v>
      </c>
      <c r="K1964" s="7">
        <v>0</v>
      </c>
      <c r="L1964" s="7">
        <v>0</v>
      </c>
      <c r="M1964" s="7">
        <v>0</v>
      </c>
      <c r="N1964" s="7">
        <v>0</v>
      </c>
      <c r="O1964" s="7">
        <v>1</v>
      </c>
      <c r="P1964" s="7">
        <v>0</v>
      </c>
      <c r="Q1964" s="7">
        <v>0</v>
      </c>
      <c r="R1964" t="s">
        <v>9162</v>
      </c>
      <c r="T1964" t="s">
        <v>9143</v>
      </c>
      <c r="U1964" t="s">
        <v>47</v>
      </c>
      <c r="V1964" s="15" t="s">
        <v>9163</v>
      </c>
      <c r="W1964" t="s">
        <v>769</v>
      </c>
      <c r="X1964" t="s">
        <v>1077</v>
      </c>
      <c r="Z1964" t="s">
        <v>390</v>
      </c>
      <c r="AA1964" t="s">
        <v>47</v>
      </c>
      <c r="AB1964">
        <v>218013220</v>
      </c>
      <c r="AD1964" t="s">
        <v>1078</v>
      </c>
      <c r="AE1964" t="s">
        <v>1079</v>
      </c>
      <c r="AF1964" t="s">
        <v>9164</v>
      </c>
      <c r="AI1964" t="s">
        <v>9165</v>
      </c>
      <c r="AM1964" t="s">
        <v>44</v>
      </c>
    </row>
    <row r="1965" spans="1:41">
      <c r="A1965" t="s">
        <v>9166</v>
      </c>
      <c r="B1965" s="11" t="s">
        <v>50</v>
      </c>
      <c r="C1965" t="s">
        <v>9167</v>
      </c>
      <c r="D1965" t="s">
        <v>9167</v>
      </c>
      <c r="E1965" t="s">
        <v>7082</v>
      </c>
      <c r="F1965" s="12">
        <v>1013286111</v>
      </c>
      <c r="G1965" s="7">
        <v>0</v>
      </c>
      <c r="H1965" s="7">
        <v>0</v>
      </c>
      <c r="I1965" s="7">
        <v>0</v>
      </c>
      <c r="J1965" s="7">
        <v>1</v>
      </c>
      <c r="K1965" s="7">
        <v>0</v>
      </c>
      <c r="L1965" s="7">
        <v>1</v>
      </c>
      <c r="M1965" s="7">
        <v>1</v>
      </c>
      <c r="N1965" s="7">
        <v>1</v>
      </c>
      <c r="O1965" s="7">
        <v>0</v>
      </c>
      <c r="P1965" s="7">
        <v>1</v>
      </c>
      <c r="Q1965" s="7">
        <v>0</v>
      </c>
      <c r="R1965" t="s">
        <v>9168</v>
      </c>
      <c r="T1965" t="s">
        <v>9143</v>
      </c>
      <c r="U1965" t="s">
        <v>47</v>
      </c>
      <c r="V1965" s="15" t="s">
        <v>9169</v>
      </c>
      <c r="W1965" t="s">
        <v>769</v>
      </c>
      <c r="X1965" t="s">
        <v>9155</v>
      </c>
      <c r="Z1965" t="s">
        <v>9143</v>
      </c>
      <c r="AA1965" t="s">
        <v>47</v>
      </c>
      <c r="AB1965">
        <v>21801</v>
      </c>
      <c r="AC1965" t="s">
        <v>769</v>
      </c>
      <c r="AD1965" t="s">
        <v>9170</v>
      </c>
      <c r="AE1965" t="s">
        <v>1120</v>
      </c>
      <c r="AF1965" t="s">
        <v>9171</v>
      </c>
      <c r="AG1965">
        <v>14591</v>
      </c>
      <c r="AH1965" t="s">
        <v>9172</v>
      </c>
      <c r="AI1965" t="s">
        <v>9173</v>
      </c>
      <c r="AJ1965" t="s">
        <v>9174</v>
      </c>
      <c r="AK1965" t="s">
        <v>119</v>
      </c>
      <c r="AL1965" t="s">
        <v>9171</v>
      </c>
      <c r="AM1965">
        <v>14592</v>
      </c>
      <c r="AN1965" t="s">
        <v>9175</v>
      </c>
    </row>
    <row r="1966" spans="1:41">
      <c r="A1966" t="s">
        <v>9176</v>
      </c>
      <c r="B1966" s="11" t="s">
        <v>50</v>
      </c>
      <c r="C1966" t="s">
        <v>9177</v>
      </c>
      <c r="D1966" t="s">
        <v>9177</v>
      </c>
      <c r="E1966" t="s">
        <v>9177</v>
      </c>
      <c r="F1966" s="12">
        <v>1578541157</v>
      </c>
      <c r="G1966" s="7">
        <v>0</v>
      </c>
      <c r="H1966" s="7">
        <v>0</v>
      </c>
      <c r="I1966" s="7">
        <v>0</v>
      </c>
      <c r="J1966" s="7">
        <v>0</v>
      </c>
      <c r="K1966" s="7">
        <v>0</v>
      </c>
      <c r="L1966" s="7">
        <v>0</v>
      </c>
      <c r="M1966" s="7">
        <v>0</v>
      </c>
      <c r="N1966" s="7">
        <v>0</v>
      </c>
      <c r="O1966" s="7">
        <v>1</v>
      </c>
      <c r="P1966" s="7">
        <v>0</v>
      </c>
      <c r="Q1966" s="7">
        <v>0</v>
      </c>
      <c r="R1966" t="s">
        <v>9178</v>
      </c>
      <c r="T1966" t="s">
        <v>9143</v>
      </c>
      <c r="U1966" t="s">
        <v>47</v>
      </c>
      <c r="V1966" s="15" t="s">
        <v>9179</v>
      </c>
      <c r="W1966" t="s">
        <v>769</v>
      </c>
      <c r="X1966" t="s">
        <v>9180</v>
      </c>
      <c r="Z1966" t="s">
        <v>390</v>
      </c>
      <c r="AA1966" t="s">
        <v>47</v>
      </c>
      <c r="AB1966">
        <v>218015308</v>
      </c>
      <c r="AD1966" t="s">
        <v>9181</v>
      </c>
      <c r="AE1966" t="s">
        <v>97</v>
      </c>
      <c r="AF1966" t="s">
        <v>9182</v>
      </c>
      <c r="AI1966" t="s">
        <v>9183</v>
      </c>
      <c r="AM1966" t="s">
        <v>44</v>
      </c>
    </row>
    <row r="1967" spans="1:41">
      <c r="A1967" t="s">
        <v>9184</v>
      </c>
      <c r="B1967" s="11" t="s">
        <v>50</v>
      </c>
      <c r="C1967" t="s">
        <v>9185</v>
      </c>
      <c r="D1967" t="s">
        <v>9185</v>
      </c>
      <c r="E1967" t="s">
        <v>9185</v>
      </c>
      <c r="F1967" s="12">
        <v>1942643465</v>
      </c>
      <c r="G1967" s="7">
        <v>0</v>
      </c>
      <c r="H1967" s="7">
        <v>0</v>
      </c>
      <c r="I1967" s="7">
        <v>0</v>
      </c>
      <c r="J1967" s="7">
        <v>0</v>
      </c>
      <c r="K1967" s="7">
        <v>0</v>
      </c>
      <c r="L1967" s="7">
        <v>0</v>
      </c>
      <c r="M1967" s="7">
        <v>0</v>
      </c>
      <c r="N1967" s="7">
        <v>0</v>
      </c>
      <c r="O1967" s="7">
        <v>1</v>
      </c>
      <c r="P1967" s="7">
        <v>0</v>
      </c>
      <c r="Q1967" s="7">
        <v>0</v>
      </c>
      <c r="R1967" t="s">
        <v>9186</v>
      </c>
      <c r="S1967" t="s">
        <v>9187</v>
      </c>
      <c r="T1967" t="s">
        <v>9143</v>
      </c>
      <c r="U1967" t="s">
        <v>47</v>
      </c>
      <c r="V1967" s="15" t="s">
        <v>9188</v>
      </c>
      <c r="W1967" t="s">
        <v>769</v>
      </c>
      <c r="X1967" t="s">
        <v>9189</v>
      </c>
      <c r="Z1967" t="s">
        <v>9190</v>
      </c>
      <c r="AA1967" t="s">
        <v>47</v>
      </c>
      <c r="AB1967">
        <v>218222279</v>
      </c>
      <c r="AD1967" t="s">
        <v>9191</v>
      </c>
      <c r="AE1967" t="s">
        <v>9192</v>
      </c>
      <c r="AF1967" t="s">
        <v>8901</v>
      </c>
      <c r="AI1967" t="s">
        <v>8902</v>
      </c>
      <c r="AM1967" t="s">
        <v>44</v>
      </c>
    </row>
    <row r="1968" spans="1:41">
      <c r="A1968" t="s">
        <v>9193</v>
      </c>
      <c r="B1968" s="11" t="s">
        <v>50</v>
      </c>
      <c r="C1968" t="s">
        <v>9194</v>
      </c>
      <c r="D1968" t="s">
        <v>9194</v>
      </c>
      <c r="E1968" t="s">
        <v>7844</v>
      </c>
      <c r="F1968" s="12">
        <v>1184832040</v>
      </c>
      <c r="G1968" s="7">
        <v>0</v>
      </c>
      <c r="H1968" s="7">
        <v>0</v>
      </c>
      <c r="I1968" s="7">
        <v>0</v>
      </c>
      <c r="J1968" s="7">
        <v>0</v>
      </c>
      <c r="K1968" s="7">
        <v>0</v>
      </c>
      <c r="L1968" s="7">
        <v>0</v>
      </c>
      <c r="M1968" s="7">
        <v>0</v>
      </c>
      <c r="N1968" s="7">
        <v>1</v>
      </c>
      <c r="O1968" s="7">
        <v>0</v>
      </c>
      <c r="P1968" s="7">
        <v>0</v>
      </c>
      <c r="Q1968" s="7">
        <v>0</v>
      </c>
      <c r="R1968" t="s">
        <v>9195</v>
      </c>
      <c r="T1968" t="s">
        <v>9143</v>
      </c>
      <c r="U1968" t="s">
        <v>47</v>
      </c>
      <c r="V1968" s="15" t="s">
        <v>9196</v>
      </c>
      <c r="W1968" t="s">
        <v>769</v>
      </c>
      <c r="X1968" t="s">
        <v>9197</v>
      </c>
      <c r="Y1968" t="s">
        <v>9198</v>
      </c>
      <c r="Z1968" t="s">
        <v>390</v>
      </c>
      <c r="AA1968" t="s">
        <v>47</v>
      </c>
      <c r="AB1968">
        <v>218015422</v>
      </c>
      <c r="AD1968" t="s">
        <v>9199</v>
      </c>
      <c r="AE1968" t="s">
        <v>1034</v>
      </c>
      <c r="AF1968" t="s">
        <v>9200</v>
      </c>
      <c r="AI1968" t="s">
        <v>9201</v>
      </c>
      <c r="AM1968" t="s">
        <v>44</v>
      </c>
    </row>
    <row r="1969" spans="1:41">
      <c r="A1969" t="s">
        <v>9202</v>
      </c>
      <c r="B1969" s="11" t="s">
        <v>50</v>
      </c>
      <c r="C1969" t="s">
        <v>7082</v>
      </c>
      <c r="D1969" t="s">
        <v>7082</v>
      </c>
      <c r="E1969" t="s">
        <v>9203</v>
      </c>
      <c r="F1969" s="12">
        <v>1568960854</v>
      </c>
      <c r="G1969" s="7">
        <v>0</v>
      </c>
      <c r="H1969" s="7">
        <v>0</v>
      </c>
      <c r="I1969" s="7">
        <v>0</v>
      </c>
      <c r="J1969" s="7">
        <v>0</v>
      </c>
      <c r="K1969" s="7">
        <v>0</v>
      </c>
      <c r="L1969" s="7">
        <v>0</v>
      </c>
      <c r="M1969" s="7">
        <v>0</v>
      </c>
      <c r="N1969" s="7">
        <v>0</v>
      </c>
      <c r="O1969" s="7">
        <v>1</v>
      </c>
      <c r="P1969" s="7">
        <v>0</v>
      </c>
      <c r="Q1969" s="7">
        <v>0</v>
      </c>
      <c r="R1969" t="s">
        <v>9204</v>
      </c>
      <c r="T1969" t="s">
        <v>9143</v>
      </c>
      <c r="U1969" t="s">
        <v>47</v>
      </c>
      <c r="V1969" s="15" t="s">
        <v>9205</v>
      </c>
      <c r="W1969" t="s">
        <v>769</v>
      </c>
      <c r="X1969" t="s">
        <v>7070</v>
      </c>
      <c r="Z1969" t="s">
        <v>390</v>
      </c>
      <c r="AA1969" t="s">
        <v>47</v>
      </c>
      <c r="AB1969">
        <v>218014921</v>
      </c>
      <c r="AD1969" t="s">
        <v>1145</v>
      </c>
      <c r="AE1969" t="s">
        <v>119</v>
      </c>
      <c r="AF1969" t="s">
        <v>9157</v>
      </c>
      <c r="AI1969" t="s">
        <v>9206</v>
      </c>
      <c r="AM1969" t="s">
        <v>44</v>
      </c>
    </row>
    <row r="1970" spans="1:41">
      <c r="A1970" t="s">
        <v>9207</v>
      </c>
      <c r="B1970" s="11" t="s">
        <v>50</v>
      </c>
      <c r="C1970" t="s">
        <v>9208</v>
      </c>
      <c r="D1970" t="s">
        <v>9208</v>
      </c>
      <c r="E1970" t="s">
        <v>1128</v>
      </c>
      <c r="F1970" s="12">
        <v>1780913426</v>
      </c>
      <c r="G1970" s="7">
        <v>0</v>
      </c>
      <c r="H1970" s="7">
        <v>1</v>
      </c>
      <c r="I1970" s="7">
        <v>0</v>
      </c>
      <c r="J1970" s="7">
        <v>0</v>
      </c>
      <c r="K1970" s="7">
        <v>0</v>
      </c>
      <c r="L1970" s="7">
        <v>0</v>
      </c>
      <c r="M1970" s="7">
        <v>0</v>
      </c>
      <c r="N1970" s="7">
        <v>0</v>
      </c>
      <c r="O1970" s="7">
        <v>0</v>
      </c>
      <c r="P1970" s="7">
        <v>0</v>
      </c>
      <c r="Q1970" s="7">
        <v>0</v>
      </c>
      <c r="R1970" t="s">
        <v>9209</v>
      </c>
      <c r="T1970" t="s">
        <v>9143</v>
      </c>
      <c r="U1970" t="s">
        <v>47</v>
      </c>
      <c r="V1970" s="15" t="s">
        <v>9210</v>
      </c>
      <c r="W1970" t="s">
        <v>769</v>
      </c>
      <c r="X1970" t="s">
        <v>9145</v>
      </c>
      <c r="Z1970" t="s">
        <v>9143</v>
      </c>
      <c r="AA1970" t="s">
        <v>47</v>
      </c>
      <c r="AB1970" t="s">
        <v>9146</v>
      </c>
      <c r="AC1970" t="s">
        <v>769</v>
      </c>
      <c r="AD1970" t="s">
        <v>9147</v>
      </c>
      <c r="AE1970" t="s">
        <v>548</v>
      </c>
      <c r="AF1970" t="s">
        <v>9148</v>
      </c>
      <c r="AG1970">
        <v>1621</v>
      </c>
      <c r="AH1970" t="s">
        <v>9149</v>
      </c>
      <c r="AI1970" t="s">
        <v>9150</v>
      </c>
      <c r="AJ1970" t="s">
        <v>9151</v>
      </c>
      <c r="AK1970" t="s">
        <v>3236</v>
      </c>
      <c r="AL1970" t="s">
        <v>9148</v>
      </c>
      <c r="AM1970">
        <v>1607</v>
      </c>
      <c r="AN1970" t="s">
        <v>9152</v>
      </c>
    </row>
    <row r="1971" spans="1:41">
      <c r="A1971" t="s">
        <v>9211</v>
      </c>
      <c r="B1971" s="11" t="s">
        <v>50</v>
      </c>
      <c r="C1971" t="s">
        <v>9212</v>
      </c>
      <c r="D1971" t="s">
        <v>9212</v>
      </c>
      <c r="E1971" t="s">
        <v>1128</v>
      </c>
      <c r="F1971" s="12">
        <v>1275700015</v>
      </c>
      <c r="G1971" s="7">
        <v>0</v>
      </c>
      <c r="H1971" s="7">
        <v>1</v>
      </c>
      <c r="I1971" s="7">
        <v>0</v>
      </c>
      <c r="J1971" s="7">
        <v>0</v>
      </c>
      <c r="K1971" s="7">
        <v>0</v>
      </c>
      <c r="L1971" s="7">
        <v>0</v>
      </c>
      <c r="M1971" s="7">
        <v>0</v>
      </c>
      <c r="N1971" s="7">
        <v>0</v>
      </c>
      <c r="O1971" s="7">
        <v>0</v>
      </c>
      <c r="P1971" s="7">
        <v>0</v>
      </c>
      <c r="Q1971" s="7">
        <v>0</v>
      </c>
      <c r="R1971" t="s">
        <v>9213</v>
      </c>
      <c r="T1971" t="s">
        <v>9143</v>
      </c>
      <c r="U1971" t="s">
        <v>47</v>
      </c>
      <c r="V1971" s="15" t="s">
        <v>9214</v>
      </c>
      <c r="W1971" t="s">
        <v>769</v>
      </c>
      <c r="X1971" t="s">
        <v>9215</v>
      </c>
      <c r="Z1971" t="s">
        <v>9143</v>
      </c>
      <c r="AA1971" t="s">
        <v>47</v>
      </c>
      <c r="AB1971">
        <v>21804</v>
      </c>
      <c r="AC1971" t="s">
        <v>769</v>
      </c>
      <c r="AD1971" t="s">
        <v>9216</v>
      </c>
      <c r="AE1971" t="s">
        <v>2519</v>
      </c>
      <c r="AF1971" t="s">
        <v>9148</v>
      </c>
      <c r="AG1971">
        <v>1621</v>
      </c>
      <c r="AH1971" t="s">
        <v>9149</v>
      </c>
      <c r="AI1971" t="s">
        <v>9217</v>
      </c>
      <c r="AJ1971" t="s">
        <v>9218</v>
      </c>
      <c r="AK1971" t="s">
        <v>1184</v>
      </c>
      <c r="AL1971" t="s">
        <v>9148</v>
      </c>
      <c r="AM1971">
        <v>1607</v>
      </c>
      <c r="AN1971" t="s">
        <v>9152</v>
      </c>
    </row>
    <row r="1972" spans="1:41">
      <c r="A1972" t="s">
        <v>9219</v>
      </c>
      <c r="B1972" s="11" t="s">
        <v>50</v>
      </c>
      <c r="C1972" t="s">
        <v>9220</v>
      </c>
      <c r="D1972" t="s">
        <v>9220</v>
      </c>
      <c r="E1972" t="s">
        <v>1128</v>
      </c>
      <c r="F1972" s="12">
        <v>1699942748</v>
      </c>
      <c r="G1972" s="7">
        <v>0</v>
      </c>
      <c r="H1972" s="7">
        <v>1</v>
      </c>
      <c r="I1972" s="7">
        <v>0</v>
      </c>
      <c r="J1972" s="7">
        <v>0</v>
      </c>
      <c r="K1972" s="7">
        <v>0</v>
      </c>
      <c r="L1972" s="7">
        <v>0</v>
      </c>
      <c r="M1972" s="7">
        <v>0</v>
      </c>
      <c r="N1972" s="7">
        <v>1</v>
      </c>
      <c r="O1972" s="7">
        <v>0</v>
      </c>
      <c r="P1972" s="7">
        <v>0</v>
      </c>
      <c r="Q1972" s="7">
        <v>0</v>
      </c>
      <c r="R1972" t="s">
        <v>9221</v>
      </c>
      <c r="T1972" t="s">
        <v>9143</v>
      </c>
      <c r="U1972" t="s">
        <v>47</v>
      </c>
      <c r="V1972" s="15" t="s">
        <v>9222</v>
      </c>
      <c r="W1972" t="s">
        <v>769</v>
      </c>
      <c r="X1972" t="s">
        <v>9145</v>
      </c>
      <c r="Z1972" t="s">
        <v>9143</v>
      </c>
      <c r="AA1972" t="s">
        <v>47</v>
      </c>
      <c r="AB1972" t="s">
        <v>9146</v>
      </c>
      <c r="AC1972" t="s">
        <v>769</v>
      </c>
      <c r="AD1972" t="s">
        <v>9147</v>
      </c>
      <c r="AE1972" t="s">
        <v>548</v>
      </c>
      <c r="AF1972" t="s">
        <v>9148</v>
      </c>
      <c r="AG1972">
        <v>1621</v>
      </c>
      <c r="AH1972" t="s">
        <v>9149</v>
      </c>
      <c r="AI1972" t="s">
        <v>9150</v>
      </c>
      <c r="AJ1972" t="s">
        <v>9151</v>
      </c>
      <c r="AK1972" t="s">
        <v>3236</v>
      </c>
      <c r="AL1972" t="s">
        <v>9148</v>
      </c>
      <c r="AM1972">
        <v>1607</v>
      </c>
      <c r="AN1972" t="s">
        <v>9152</v>
      </c>
      <c r="AO1972" t="s">
        <v>9223</v>
      </c>
    </row>
    <row r="1973" spans="1:41">
      <c r="A1973" t="s">
        <v>9224</v>
      </c>
      <c r="B1973" s="11" t="s">
        <v>50</v>
      </c>
      <c r="C1973" t="s">
        <v>1096</v>
      </c>
      <c r="D1973" t="s">
        <v>1096</v>
      </c>
      <c r="E1973" t="s">
        <v>1096</v>
      </c>
      <c r="F1973" s="12">
        <v>1154320646</v>
      </c>
      <c r="G1973" s="7">
        <v>0</v>
      </c>
      <c r="H1973" s="7">
        <v>0</v>
      </c>
      <c r="I1973" s="7">
        <v>0</v>
      </c>
      <c r="J1973" s="7">
        <v>0</v>
      </c>
      <c r="K1973" s="7">
        <v>0</v>
      </c>
      <c r="L1973" s="7">
        <v>0</v>
      </c>
      <c r="M1973" s="7">
        <v>0</v>
      </c>
      <c r="N1973" s="7">
        <v>1</v>
      </c>
      <c r="O1973" s="7">
        <v>0</v>
      </c>
      <c r="P1973" s="7">
        <v>0</v>
      </c>
      <c r="Q1973" s="7">
        <v>0</v>
      </c>
      <c r="R1973" t="s">
        <v>9225</v>
      </c>
      <c r="T1973" t="s">
        <v>9143</v>
      </c>
      <c r="U1973" t="s">
        <v>47</v>
      </c>
      <c r="V1973" s="15" t="s">
        <v>9226</v>
      </c>
      <c r="W1973" t="s">
        <v>769</v>
      </c>
      <c r="X1973" t="s">
        <v>1099</v>
      </c>
      <c r="Z1973" t="s">
        <v>390</v>
      </c>
      <c r="AA1973" t="s">
        <v>47</v>
      </c>
      <c r="AB1973">
        <v>218014156</v>
      </c>
      <c r="AD1973" t="s">
        <v>9227</v>
      </c>
      <c r="AE1973" t="s">
        <v>1101</v>
      </c>
      <c r="AF1973" t="s">
        <v>9228</v>
      </c>
      <c r="AH1973" t="s">
        <v>9229</v>
      </c>
      <c r="AI1973" t="s">
        <v>9230</v>
      </c>
      <c r="AM1973" t="s">
        <v>44</v>
      </c>
    </row>
    <row r="1974" spans="1:41">
      <c r="A1974" t="s">
        <v>9231</v>
      </c>
      <c r="B1974" s="11" t="s">
        <v>50</v>
      </c>
      <c r="C1974" t="s">
        <v>2784</v>
      </c>
      <c r="D1974" t="s">
        <v>2784</v>
      </c>
      <c r="E1974" t="s">
        <v>2784</v>
      </c>
      <c r="F1974" s="12">
        <v>1578921870</v>
      </c>
      <c r="G1974" s="7">
        <v>0</v>
      </c>
      <c r="H1974" s="7">
        <v>0</v>
      </c>
      <c r="I1974" s="7">
        <v>0</v>
      </c>
      <c r="J1974" s="7">
        <v>0</v>
      </c>
      <c r="K1974" s="7">
        <v>0</v>
      </c>
      <c r="L1974" s="7">
        <v>0</v>
      </c>
      <c r="M1974" s="7">
        <v>0</v>
      </c>
      <c r="N1974" s="7">
        <v>1</v>
      </c>
      <c r="O1974" s="7">
        <v>0</v>
      </c>
      <c r="P1974" s="7">
        <v>0</v>
      </c>
      <c r="Q1974" s="7">
        <v>0</v>
      </c>
      <c r="R1974" t="s">
        <v>9232</v>
      </c>
      <c r="T1974" t="s">
        <v>9143</v>
      </c>
      <c r="U1974" t="s">
        <v>47</v>
      </c>
      <c r="V1974" s="15" t="s">
        <v>9233</v>
      </c>
      <c r="W1974" t="s">
        <v>769</v>
      </c>
      <c r="X1974" t="s">
        <v>7144</v>
      </c>
      <c r="Z1974" t="s">
        <v>390</v>
      </c>
      <c r="AA1974" t="s">
        <v>47</v>
      </c>
      <c r="AB1974">
        <v>218045943</v>
      </c>
      <c r="AD1974" t="s">
        <v>7145</v>
      </c>
      <c r="AE1974" t="s">
        <v>392</v>
      </c>
      <c r="AF1974" t="s">
        <v>8866</v>
      </c>
      <c r="AI1974" t="s">
        <v>8868</v>
      </c>
      <c r="AM1974" t="s">
        <v>44</v>
      </c>
    </row>
    <row r="1975" spans="1:41">
      <c r="A1975" t="s">
        <v>9234</v>
      </c>
      <c r="B1975" s="11" t="s">
        <v>50</v>
      </c>
      <c r="C1975" t="s">
        <v>9235</v>
      </c>
      <c r="D1975" t="s">
        <v>9235</v>
      </c>
      <c r="E1975" t="s">
        <v>1128</v>
      </c>
      <c r="F1975" s="12">
        <v>1518296250</v>
      </c>
      <c r="G1975" s="7">
        <v>0</v>
      </c>
      <c r="H1975" s="7">
        <v>1</v>
      </c>
      <c r="I1975" s="7">
        <v>0</v>
      </c>
      <c r="J1975" s="7">
        <v>0</v>
      </c>
      <c r="K1975" s="7">
        <v>0</v>
      </c>
      <c r="L1975" s="7">
        <v>0</v>
      </c>
      <c r="M1975" s="7">
        <v>0</v>
      </c>
      <c r="N1975" s="7">
        <v>0</v>
      </c>
      <c r="O1975" s="7">
        <v>0</v>
      </c>
      <c r="P1975" s="7">
        <v>0</v>
      </c>
      <c r="Q1975" s="7">
        <v>0</v>
      </c>
      <c r="R1975" t="s">
        <v>9236</v>
      </c>
      <c r="T1975" t="s">
        <v>9143</v>
      </c>
      <c r="U1975" t="s">
        <v>47</v>
      </c>
      <c r="V1975" s="15" t="s">
        <v>9237</v>
      </c>
      <c r="W1975" t="s">
        <v>769</v>
      </c>
      <c r="X1975" t="s">
        <v>9145</v>
      </c>
      <c r="Z1975" t="s">
        <v>9143</v>
      </c>
      <c r="AA1975" t="s">
        <v>47</v>
      </c>
      <c r="AB1975" t="s">
        <v>9146</v>
      </c>
      <c r="AC1975" t="s">
        <v>769</v>
      </c>
      <c r="AD1975" t="s">
        <v>9147</v>
      </c>
      <c r="AE1975" t="s">
        <v>548</v>
      </c>
      <c r="AF1975" t="s">
        <v>9148</v>
      </c>
      <c r="AG1975">
        <v>1621</v>
      </c>
      <c r="AH1975" t="s">
        <v>9149</v>
      </c>
      <c r="AI1975" t="s">
        <v>9150</v>
      </c>
      <c r="AJ1975" t="s">
        <v>9151</v>
      </c>
      <c r="AK1975" t="s">
        <v>3236</v>
      </c>
      <c r="AL1975" t="s">
        <v>9148</v>
      </c>
      <c r="AM1975">
        <v>1607</v>
      </c>
      <c r="AN1975" t="s">
        <v>9152</v>
      </c>
      <c r="AO1975" t="s">
        <v>9223</v>
      </c>
    </row>
    <row r="1976" spans="1:41">
      <c r="A1976" t="s">
        <v>9238</v>
      </c>
      <c r="B1976" s="11" t="s">
        <v>50</v>
      </c>
      <c r="C1976" t="s">
        <v>9239</v>
      </c>
      <c r="D1976" t="s">
        <v>9239</v>
      </c>
      <c r="E1976" t="s">
        <v>1128</v>
      </c>
      <c r="F1976" s="12">
        <v>1558892992</v>
      </c>
      <c r="G1976" s="7">
        <v>0</v>
      </c>
      <c r="H1976" s="7">
        <v>1</v>
      </c>
      <c r="I1976" s="7">
        <v>0</v>
      </c>
      <c r="J1976" s="7">
        <v>0</v>
      </c>
      <c r="K1976" s="7">
        <v>0</v>
      </c>
      <c r="L1976" s="7">
        <v>0</v>
      </c>
      <c r="M1976" s="7">
        <v>0</v>
      </c>
      <c r="N1976" s="7">
        <v>0</v>
      </c>
      <c r="O1976" s="7">
        <v>0</v>
      </c>
      <c r="P1976" s="7">
        <v>0</v>
      </c>
      <c r="Q1976" s="7">
        <v>0</v>
      </c>
      <c r="R1976" t="s">
        <v>9240</v>
      </c>
      <c r="T1976" t="s">
        <v>9143</v>
      </c>
      <c r="U1976" t="s">
        <v>47</v>
      </c>
      <c r="V1976" s="15" t="s">
        <v>9237</v>
      </c>
      <c r="W1976" t="s">
        <v>769</v>
      </c>
      <c r="X1976" t="s">
        <v>9215</v>
      </c>
      <c r="Z1976" t="s">
        <v>9143</v>
      </c>
      <c r="AA1976" t="s">
        <v>47</v>
      </c>
      <c r="AB1976">
        <v>21804</v>
      </c>
      <c r="AC1976" t="s">
        <v>769</v>
      </c>
      <c r="AD1976" t="s">
        <v>9147</v>
      </c>
      <c r="AE1976" t="s">
        <v>548</v>
      </c>
      <c r="AF1976" t="s">
        <v>9148</v>
      </c>
      <c r="AG1976">
        <v>1621</v>
      </c>
      <c r="AH1976" t="s">
        <v>9149</v>
      </c>
      <c r="AI1976" t="s">
        <v>9150</v>
      </c>
      <c r="AJ1976" t="s">
        <v>9151</v>
      </c>
      <c r="AK1976" t="s">
        <v>3236</v>
      </c>
      <c r="AL1976" t="s">
        <v>9148</v>
      </c>
      <c r="AM1976">
        <v>1607</v>
      </c>
      <c r="AN1976" t="s">
        <v>9152</v>
      </c>
      <c r="AO1976" t="s">
        <v>9241</v>
      </c>
    </row>
    <row r="1977" spans="1:41">
      <c r="A1977" t="s">
        <v>9242</v>
      </c>
      <c r="B1977" s="11" t="s">
        <v>50</v>
      </c>
      <c r="C1977" t="s">
        <v>1104</v>
      </c>
      <c r="D1977" t="s">
        <v>1104</v>
      </c>
      <c r="E1977" t="s">
        <v>1104</v>
      </c>
      <c r="F1977" s="12">
        <v>1003868076</v>
      </c>
      <c r="G1977" s="7">
        <v>0</v>
      </c>
      <c r="H1977" s="7">
        <v>0</v>
      </c>
      <c r="I1977" s="7">
        <v>0</v>
      </c>
      <c r="J1977" s="7">
        <v>1</v>
      </c>
      <c r="K1977" s="7">
        <v>0</v>
      </c>
      <c r="L1977" s="7">
        <v>0</v>
      </c>
      <c r="M1977" s="7">
        <v>0</v>
      </c>
      <c r="N1977" s="7">
        <v>1</v>
      </c>
      <c r="O1977" s="7">
        <v>1</v>
      </c>
      <c r="P1977" s="7">
        <v>1</v>
      </c>
      <c r="Q1977" s="7">
        <v>0</v>
      </c>
      <c r="R1977" t="s">
        <v>9243</v>
      </c>
      <c r="T1977" t="s">
        <v>9244</v>
      </c>
      <c r="U1977" t="s">
        <v>47</v>
      </c>
      <c r="V1977" s="15" t="s">
        <v>9245</v>
      </c>
      <c r="W1977" t="s">
        <v>1107</v>
      </c>
      <c r="X1977" t="s">
        <v>9243</v>
      </c>
      <c r="Z1977" t="s">
        <v>9244</v>
      </c>
      <c r="AA1977" t="s">
        <v>47</v>
      </c>
      <c r="AB1977">
        <v>21811</v>
      </c>
      <c r="AC1977" t="s">
        <v>1107</v>
      </c>
      <c r="AD1977" t="s">
        <v>9246</v>
      </c>
      <c r="AE1977" t="s">
        <v>3709</v>
      </c>
      <c r="AF1977" t="s">
        <v>9247</v>
      </c>
      <c r="AG1977">
        <v>1255</v>
      </c>
      <c r="AH1977" t="s">
        <v>9248</v>
      </c>
      <c r="AI1977" t="s">
        <v>9249</v>
      </c>
      <c r="AJ1977" t="s">
        <v>9250</v>
      </c>
      <c r="AK1977" t="s">
        <v>1120</v>
      </c>
      <c r="AL1977" t="s">
        <v>9247</v>
      </c>
      <c r="AM1977">
        <v>1210</v>
      </c>
      <c r="AN1977" t="s">
        <v>9251</v>
      </c>
    </row>
    <row r="1978" spans="1:41">
      <c r="A1978" t="s">
        <v>9252</v>
      </c>
      <c r="B1978" s="11" t="s">
        <v>50</v>
      </c>
      <c r="C1978" t="s">
        <v>9253</v>
      </c>
      <c r="D1978" t="s">
        <v>9253</v>
      </c>
      <c r="E1978" t="s">
        <v>9253</v>
      </c>
      <c r="F1978" s="12">
        <v>1073841052</v>
      </c>
      <c r="G1978" s="7">
        <v>0</v>
      </c>
      <c r="H1978" s="7">
        <v>0</v>
      </c>
      <c r="I1978" s="7">
        <v>0</v>
      </c>
      <c r="J1978" s="7">
        <v>0</v>
      </c>
      <c r="K1978" s="7">
        <v>0</v>
      </c>
      <c r="L1978" s="7">
        <v>0</v>
      </c>
      <c r="M1978" s="7">
        <v>0</v>
      </c>
      <c r="N1978" s="7">
        <v>1</v>
      </c>
      <c r="O1978" s="7">
        <v>0</v>
      </c>
      <c r="P1978" s="7">
        <v>0</v>
      </c>
      <c r="Q1978" s="7">
        <v>0</v>
      </c>
      <c r="R1978" t="s">
        <v>9254</v>
      </c>
      <c r="T1978" t="s">
        <v>9255</v>
      </c>
      <c r="U1978" t="s">
        <v>47</v>
      </c>
      <c r="V1978" s="15" t="s">
        <v>9256</v>
      </c>
      <c r="W1978" t="s">
        <v>1149</v>
      </c>
      <c r="X1978" t="s">
        <v>7192</v>
      </c>
      <c r="Z1978" t="s">
        <v>7186</v>
      </c>
      <c r="AA1978" t="s">
        <v>47</v>
      </c>
      <c r="AB1978">
        <v>218171329</v>
      </c>
      <c r="AD1978" t="s">
        <v>7193</v>
      </c>
      <c r="AE1978" t="s">
        <v>435</v>
      </c>
      <c r="AF1978" t="s">
        <v>9257</v>
      </c>
      <c r="AI1978" t="s">
        <v>9258</v>
      </c>
      <c r="AM1978" t="s">
        <v>44</v>
      </c>
    </row>
    <row r="1979" spans="1:41">
      <c r="A1979" t="s">
        <v>9259</v>
      </c>
      <c r="B1979" s="11" t="s">
        <v>50</v>
      </c>
      <c r="C1979" t="s">
        <v>9260</v>
      </c>
      <c r="D1979" t="s">
        <v>9260</v>
      </c>
      <c r="E1979" t="s">
        <v>9260</v>
      </c>
      <c r="F1979" s="12">
        <v>1104978162</v>
      </c>
      <c r="G1979" s="7">
        <v>0</v>
      </c>
      <c r="H1979" s="7">
        <v>0</v>
      </c>
      <c r="I1979" s="7">
        <v>0</v>
      </c>
      <c r="J1979" s="7">
        <v>0</v>
      </c>
      <c r="K1979" s="7">
        <v>0</v>
      </c>
      <c r="L1979" s="7">
        <v>0</v>
      </c>
      <c r="M1979" s="7">
        <v>0</v>
      </c>
      <c r="N1979" s="7">
        <v>1</v>
      </c>
      <c r="O1979" s="7">
        <v>0</v>
      </c>
      <c r="P1979" s="7">
        <v>0</v>
      </c>
      <c r="Q1979" s="7">
        <v>0</v>
      </c>
      <c r="R1979" t="s">
        <v>9261</v>
      </c>
      <c r="T1979" t="s">
        <v>9262</v>
      </c>
      <c r="U1979" t="s">
        <v>47</v>
      </c>
      <c r="V1979" s="15" t="s">
        <v>9263</v>
      </c>
      <c r="W1979" t="s">
        <v>769</v>
      </c>
      <c r="X1979" t="s">
        <v>7196</v>
      </c>
      <c r="Z1979" t="s">
        <v>7197</v>
      </c>
      <c r="AA1979" t="s">
        <v>47</v>
      </c>
      <c r="AB1979">
        <v>218372101</v>
      </c>
      <c r="AD1979" t="s">
        <v>7198</v>
      </c>
      <c r="AE1979" t="s">
        <v>435</v>
      </c>
      <c r="AF1979" t="s">
        <v>9264</v>
      </c>
      <c r="AG1979" t="s">
        <v>9265</v>
      </c>
      <c r="AH1979" t="s">
        <v>9266</v>
      </c>
      <c r="AI1979" t="s">
        <v>9258</v>
      </c>
      <c r="AM1979" t="s">
        <v>44</v>
      </c>
    </row>
    <row r="1980" spans="1:41">
      <c r="A1980" t="s">
        <v>9267</v>
      </c>
      <c r="B1980" s="11" t="s">
        <v>42</v>
      </c>
      <c r="C1980" t="s">
        <v>8824</v>
      </c>
      <c r="D1980" t="s">
        <v>8824</v>
      </c>
      <c r="E1980" t="s">
        <v>1118</v>
      </c>
      <c r="F1980" s="12">
        <v>1578078531</v>
      </c>
      <c r="G1980" s="7">
        <v>0</v>
      </c>
      <c r="H1980" s="7">
        <v>0</v>
      </c>
      <c r="I1980" s="7">
        <v>0</v>
      </c>
      <c r="J1980" s="7">
        <v>0</v>
      </c>
      <c r="K1980" s="7">
        <v>0</v>
      </c>
      <c r="L1980" s="7">
        <v>0</v>
      </c>
      <c r="M1980" s="7">
        <v>0</v>
      </c>
      <c r="N1980" s="7">
        <v>0</v>
      </c>
      <c r="O1980" s="7">
        <v>1</v>
      </c>
      <c r="P1980" s="7">
        <v>0</v>
      </c>
      <c r="Q1980" s="7">
        <v>0</v>
      </c>
      <c r="R1980" t="s">
        <v>9268</v>
      </c>
      <c r="S1980" t="s">
        <v>9269</v>
      </c>
      <c r="T1980" t="s">
        <v>9270</v>
      </c>
      <c r="U1980" t="s">
        <v>47</v>
      </c>
      <c r="V1980" s="15" t="s">
        <v>9271</v>
      </c>
      <c r="W1980" t="s">
        <v>1107</v>
      </c>
      <c r="X1980" t="s">
        <v>6455</v>
      </c>
      <c r="Z1980" t="s">
        <v>6456</v>
      </c>
      <c r="AA1980" t="s">
        <v>534</v>
      </c>
      <c r="AB1980">
        <v>452122697</v>
      </c>
      <c r="AD1980" t="s">
        <v>7203</v>
      </c>
      <c r="AE1980" t="s">
        <v>7204</v>
      </c>
      <c r="AF1980" t="s">
        <v>9272</v>
      </c>
      <c r="AI1980" t="s">
        <v>8829</v>
      </c>
      <c r="AM1980" t="s">
        <v>44</v>
      </c>
    </row>
    <row r="1981" spans="1:41">
      <c r="A1981" t="s">
        <v>9273</v>
      </c>
      <c r="B1981" s="11" t="s">
        <v>50</v>
      </c>
      <c r="C1981" t="s">
        <v>1104</v>
      </c>
      <c r="D1981" t="s">
        <v>1104</v>
      </c>
      <c r="E1981" t="s">
        <v>1104</v>
      </c>
      <c r="F1981" s="12">
        <v>1003868076</v>
      </c>
      <c r="G1981" s="7">
        <v>0</v>
      </c>
      <c r="H1981" s="7">
        <v>0</v>
      </c>
      <c r="I1981" s="7">
        <v>1</v>
      </c>
      <c r="J1981" s="7">
        <v>1</v>
      </c>
      <c r="K1981" s="7">
        <v>0</v>
      </c>
      <c r="L1981" s="7">
        <v>0</v>
      </c>
      <c r="M1981" s="7">
        <v>0</v>
      </c>
      <c r="N1981" s="7">
        <v>1</v>
      </c>
      <c r="O1981" s="7">
        <v>0</v>
      </c>
      <c r="P1981" s="7">
        <v>1</v>
      </c>
      <c r="Q1981" s="7">
        <v>0</v>
      </c>
      <c r="R1981" t="s">
        <v>9274</v>
      </c>
      <c r="T1981" t="s">
        <v>9275</v>
      </c>
      <c r="U1981" t="s">
        <v>47</v>
      </c>
      <c r="V1981" s="15" t="s">
        <v>9276</v>
      </c>
      <c r="W1981" t="s">
        <v>1107</v>
      </c>
      <c r="X1981" t="s">
        <v>9277</v>
      </c>
      <c r="Z1981" t="s">
        <v>9278</v>
      </c>
      <c r="AA1981" t="s">
        <v>47</v>
      </c>
      <c r="AB1981">
        <v>21863</v>
      </c>
      <c r="AC1981" t="s">
        <v>1107</v>
      </c>
      <c r="AD1981" t="s">
        <v>9246</v>
      </c>
      <c r="AE1981" t="s">
        <v>3709</v>
      </c>
      <c r="AF1981" t="s">
        <v>9247</v>
      </c>
      <c r="AG1981">
        <v>1255</v>
      </c>
      <c r="AH1981" t="s">
        <v>9248</v>
      </c>
      <c r="AI1981" t="s">
        <v>9249</v>
      </c>
      <c r="AJ1981" t="s">
        <v>9250</v>
      </c>
      <c r="AK1981" t="s">
        <v>1120</v>
      </c>
      <c r="AL1981" t="s">
        <v>9247</v>
      </c>
      <c r="AM1981">
        <v>1210</v>
      </c>
      <c r="AN1981" t="s">
        <v>9251</v>
      </c>
    </row>
    <row r="1982" spans="1:41">
      <c r="A1982" t="s">
        <v>9279</v>
      </c>
      <c r="B1982" s="11" t="s">
        <v>50</v>
      </c>
      <c r="C1982" t="s">
        <v>9280</v>
      </c>
      <c r="D1982" t="s">
        <v>9280</v>
      </c>
      <c r="E1982" t="s">
        <v>1128</v>
      </c>
      <c r="F1982" s="12">
        <v>1982871034</v>
      </c>
      <c r="G1982" s="7">
        <v>0</v>
      </c>
      <c r="H1982" s="7">
        <v>1</v>
      </c>
      <c r="I1982" s="7">
        <v>0</v>
      </c>
      <c r="J1982" s="7">
        <v>0</v>
      </c>
      <c r="K1982" s="7">
        <v>0</v>
      </c>
      <c r="L1982" s="7">
        <v>0</v>
      </c>
      <c r="M1982" s="7">
        <v>0</v>
      </c>
      <c r="N1982" s="7">
        <v>0</v>
      </c>
      <c r="O1982" s="7">
        <v>0</v>
      </c>
      <c r="P1982" s="7">
        <v>0</v>
      </c>
      <c r="Q1982" s="7">
        <v>0</v>
      </c>
      <c r="R1982" t="s">
        <v>9281</v>
      </c>
      <c r="T1982" t="s">
        <v>9275</v>
      </c>
      <c r="U1982" t="s">
        <v>47</v>
      </c>
      <c r="V1982" s="15" t="s">
        <v>9282</v>
      </c>
      <c r="W1982" t="s">
        <v>1107</v>
      </c>
      <c r="X1982" t="s">
        <v>9145</v>
      </c>
      <c r="Z1982" t="s">
        <v>9143</v>
      </c>
      <c r="AA1982" t="s">
        <v>47</v>
      </c>
      <c r="AB1982" t="s">
        <v>9146</v>
      </c>
      <c r="AC1982" t="s">
        <v>769</v>
      </c>
      <c r="AD1982" t="s">
        <v>9147</v>
      </c>
      <c r="AE1982" t="s">
        <v>548</v>
      </c>
      <c r="AF1982" t="s">
        <v>9148</v>
      </c>
      <c r="AG1982">
        <v>1621</v>
      </c>
      <c r="AH1982" t="s">
        <v>9149</v>
      </c>
      <c r="AI1982" t="s">
        <v>9150</v>
      </c>
      <c r="AJ1982" t="s">
        <v>9151</v>
      </c>
      <c r="AK1982" t="s">
        <v>3236</v>
      </c>
      <c r="AL1982" t="s">
        <v>9148</v>
      </c>
      <c r="AM1982">
        <v>1607</v>
      </c>
      <c r="AN1982" t="s">
        <v>9152</v>
      </c>
      <c r="AO1982" t="s">
        <v>9223</v>
      </c>
    </row>
    <row r="1983" spans="1:41">
      <c r="A1983" t="s">
        <v>9283</v>
      </c>
      <c r="B1983" s="11" t="s">
        <v>50</v>
      </c>
      <c r="C1983" t="s">
        <v>9284</v>
      </c>
      <c r="D1983" t="s">
        <v>9284</v>
      </c>
      <c r="E1983" t="s">
        <v>9284</v>
      </c>
      <c r="F1983" s="12">
        <v>1326376302</v>
      </c>
      <c r="G1983" s="7">
        <v>0</v>
      </c>
      <c r="H1983" s="7">
        <v>0</v>
      </c>
      <c r="I1983" s="7">
        <v>0</v>
      </c>
      <c r="J1983" s="7">
        <v>0</v>
      </c>
      <c r="K1983" s="7">
        <v>0</v>
      </c>
      <c r="L1983" s="7">
        <v>0</v>
      </c>
      <c r="M1983" s="7">
        <v>0</v>
      </c>
      <c r="N1983" s="7">
        <v>1</v>
      </c>
      <c r="O1983" s="7">
        <v>0</v>
      </c>
      <c r="P1983" s="7">
        <v>0</v>
      </c>
      <c r="Q1983" s="7">
        <v>0</v>
      </c>
      <c r="R1983" t="s">
        <v>9285</v>
      </c>
      <c r="T1983" t="s">
        <v>9286</v>
      </c>
      <c r="U1983" t="s">
        <v>47</v>
      </c>
      <c r="V1983" s="15" t="s">
        <v>9287</v>
      </c>
      <c r="W1983" t="s">
        <v>1149</v>
      </c>
      <c r="X1983" t="s">
        <v>7231</v>
      </c>
      <c r="Z1983" t="s">
        <v>1130</v>
      </c>
      <c r="AA1983" t="s">
        <v>47</v>
      </c>
      <c r="AB1983">
        <v>218531239</v>
      </c>
      <c r="AD1983" t="s">
        <v>7193</v>
      </c>
      <c r="AE1983" t="s">
        <v>435</v>
      </c>
      <c r="AF1983" t="s">
        <v>9288</v>
      </c>
      <c r="AI1983" t="s">
        <v>9258</v>
      </c>
      <c r="AM1983" t="s">
        <v>44</v>
      </c>
    </row>
    <row r="1984" spans="1:41">
      <c r="A1984" t="s">
        <v>9289</v>
      </c>
      <c r="B1984" s="11" t="s">
        <v>50</v>
      </c>
      <c r="C1984" t="s">
        <v>9280</v>
      </c>
      <c r="D1984" t="s">
        <v>9280</v>
      </c>
      <c r="E1984" t="s">
        <v>1128</v>
      </c>
      <c r="F1984" s="12">
        <v>1376710111</v>
      </c>
      <c r="G1984" s="7">
        <v>0</v>
      </c>
      <c r="H1984" s="7">
        <v>1</v>
      </c>
      <c r="I1984" s="7">
        <v>0</v>
      </c>
      <c r="J1984" s="7">
        <v>0</v>
      </c>
      <c r="K1984" s="7">
        <v>0</v>
      </c>
      <c r="L1984" s="7">
        <v>0</v>
      </c>
      <c r="M1984" s="7">
        <v>0</v>
      </c>
      <c r="N1984" s="7">
        <v>1</v>
      </c>
      <c r="O1984" s="7">
        <v>0</v>
      </c>
      <c r="P1984" s="7">
        <v>0</v>
      </c>
      <c r="Q1984" s="7">
        <v>0</v>
      </c>
      <c r="R1984" t="s">
        <v>9290</v>
      </c>
      <c r="T1984" t="s">
        <v>9286</v>
      </c>
      <c r="U1984" t="s">
        <v>47</v>
      </c>
      <c r="V1984" s="15" t="s">
        <v>9291</v>
      </c>
      <c r="W1984" t="s">
        <v>1149</v>
      </c>
      <c r="X1984" t="s">
        <v>9145</v>
      </c>
      <c r="Z1984" t="s">
        <v>9143</v>
      </c>
      <c r="AA1984" t="s">
        <v>47</v>
      </c>
      <c r="AB1984" t="s">
        <v>9146</v>
      </c>
      <c r="AC1984" t="s">
        <v>769</v>
      </c>
      <c r="AD1984" t="s">
        <v>9147</v>
      </c>
      <c r="AE1984" t="s">
        <v>548</v>
      </c>
      <c r="AF1984" t="s">
        <v>9148</v>
      </c>
      <c r="AG1984">
        <v>1621</v>
      </c>
      <c r="AH1984" t="s">
        <v>9149</v>
      </c>
      <c r="AI1984" t="s">
        <v>9150</v>
      </c>
      <c r="AJ1984" t="s">
        <v>9151</v>
      </c>
      <c r="AK1984" t="s">
        <v>3236</v>
      </c>
      <c r="AL1984" t="s">
        <v>9148</v>
      </c>
      <c r="AM1984">
        <v>1607</v>
      </c>
      <c r="AN1984" t="s">
        <v>9152</v>
      </c>
      <c r="AO1984" t="s">
        <v>9223</v>
      </c>
    </row>
    <row r="1985" spans="1:41">
      <c r="A1985" t="s">
        <v>9292</v>
      </c>
      <c r="B1985" s="11" t="s">
        <v>50</v>
      </c>
      <c r="C1985" t="s">
        <v>1128</v>
      </c>
      <c r="D1985" t="s">
        <v>1128</v>
      </c>
      <c r="E1985" t="s">
        <v>1128</v>
      </c>
      <c r="F1985" s="12">
        <v>1063758498</v>
      </c>
      <c r="G1985" s="7">
        <v>0</v>
      </c>
      <c r="H1985" s="7">
        <v>1</v>
      </c>
      <c r="I1985" s="7">
        <v>0</v>
      </c>
      <c r="J1985" s="7">
        <v>0</v>
      </c>
      <c r="K1985" s="7">
        <v>0</v>
      </c>
      <c r="L1985" s="7">
        <v>0</v>
      </c>
      <c r="M1985" s="7">
        <v>0</v>
      </c>
      <c r="N1985" s="7">
        <v>0</v>
      </c>
      <c r="O1985" s="7">
        <v>0</v>
      </c>
      <c r="P1985" s="7">
        <v>0</v>
      </c>
      <c r="Q1985" s="7">
        <v>0</v>
      </c>
      <c r="R1985" t="s">
        <v>9293</v>
      </c>
      <c r="S1985" t="s">
        <v>9294</v>
      </c>
      <c r="T1985" t="s">
        <v>9286</v>
      </c>
      <c r="U1985" t="s">
        <v>47</v>
      </c>
      <c r="V1985" s="15" t="s">
        <v>9295</v>
      </c>
      <c r="W1985" t="s">
        <v>1149</v>
      </c>
      <c r="X1985" t="s">
        <v>9145</v>
      </c>
      <c r="Z1985" t="s">
        <v>9143</v>
      </c>
      <c r="AA1985" t="s">
        <v>47</v>
      </c>
      <c r="AB1985" t="s">
        <v>9146</v>
      </c>
      <c r="AC1985" t="s">
        <v>769</v>
      </c>
      <c r="AD1985" t="s">
        <v>9147</v>
      </c>
      <c r="AE1985" t="s">
        <v>9296</v>
      </c>
      <c r="AF1985" t="s">
        <v>9148</v>
      </c>
      <c r="AG1985">
        <v>1621</v>
      </c>
      <c r="AH1985" t="s">
        <v>9149</v>
      </c>
      <c r="AI1985" t="s">
        <v>9150</v>
      </c>
      <c r="AJ1985" t="s">
        <v>9151</v>
      </c>
      <c r="AK1985" t="s">
        <v>3236</v>
      </c>
      <c r="AL1985" t="s">
        <v>9148</v>
      </c>
      <c r="AM1985">
        <v>1607</v>
      </c>
      <c r="AN1985" t="s">
        <v>9152</v>
      </c>
      <c r="AO1985" t="s">
        <v>9223</v>
      </c>
    </row>
    <row r="1986" spans="1:41">
      <c r="A1986" t="s">
        <v>9297</v>
      </c>
      <c r="B1986" s="11" t="s">
        <v>50</v>
      </c>
      <c r="C1986" t="s">
        <v>1104</v>
      </c>
      <c r="D1986" t="s">
        <v>1104</v>
      </c>
      <c r="E1986" t="s">
        <v>1104</v>
      </c>
      <c r="F1986" s="12">
        <v>1003868076</v>
      </c>
      <c r="G1986" s="7">
        <v>0</v>
      </c>
      <c r="H1986" s="7">
        <v>0</v>
      </c>
      <c r="I1986" s="7">
        <v>1</v>
      </c>
      <c r="J1986" s="7">
        <v>0</v>
      </c>
      <c r="K1986" s="7">
        <v>0</v>
      </c>
      <c r="L1986" s="7">
        <v>0</v>
      </c>
      <c r="M1986" s="7">
        <v>0</v>
      </c>
      <c r="N1986" s="7">
        <v>1</v>
      </c>
      <c r="O1986" s="7">
        <v>1</v>
      </c>
      <c r="P1986" s="7">
        <v>1</v>
      </c>
      <c r="Q1986" s="7">
        <v>1</v>
      </c>
      <c r="R1986" t="s">
        <v>9277</v>
      </c>
      <c r="T1986" t="s">
        <v>9278</v>
      </c>
      <c r="U1986" t="s">
        <v>47</v>
      </c>
      <c r="V1986" s="15" t="s">
        <v>9298</v>
      </c>
      <c r="W1986" t="s">
        <v>1107</v>
      </c>
      <c r="X1986" t="s">
        <v>9277</v>
      </c>
      <c r="Z1986" t="s">
        <v>9278</v>
      </c>
      <c r="AA1986" t="s">
        <v>47</v>
      </c>
      <c r="AB1986">
        <v>21863</v>
      </c>
      <c r="AC1986" t="s">
        <v>1107</v>
      </c>
      <c r="AD1986" t="s">
        <v>9246</v>
      </c>
      <c r="AE1986" t="s">
        <v>3709</v>
      </c>
      <c r="AF1986" t="s">
        <v>9247</v>
      </c>
      <c r="AG1986">
        <v>1255</v>
      </c>
      <c r="AH1986" t="s">
        <v>9248</v>
      </c>
      <c r="AI1986" t="s">
        <v>9249</v>
      </c>
      <c r="AJ1986" t="s">
        <v>9250</v>
      </c>
      <c r="AK1986" t="s">
        <v>1120</v>
      </c>
      <c r="AL1986" t="s">
        <v>9247</v>
      </c>
      <c r="AM1986">
        <v>1210</v>
      </c>
      <c r="AN1986" t="s">
        <v>9251</v>
      </c>
    </row>
    <row r="1987" spans="1:41">
      <c r="A1987" t="s">
        <v>9299</v>
      </c>
      <c r="B1987" s="11" t="s">
        <v>50</v>
      </c>
      <c r="C1987" t="s">
        <v>1141</v>
      </c>
      <c r="D1987" t="s">
        <v>1141</v>
      </c>
      <c r="E1987" t="s">
        <v>1141</v>
      </c>
      <c r="F1987" s="12">
        <v>1962771170</v>
      </c>
      <c r="G1987" s="7">
        <v>0</v>
      </c>
      <c r="H1987" s="7">
        <v>0</v>
      </c>
      <c r="I1987" s="7">
        <v>0</v>
      </c>
      <c r="J1987" s="7">
        <v>1</v>
      </c>
      <c r="K1987" s="7">
        <v>0</v>
      </c>
      <c r="L1987" s="7">
        <v>0</v>
      </c>
      <c r="M1987" s="7">
        <v>1</v>
      </c>
      <c r="N1987" s="7">
        <v>0</v>
      </c>
      <c r="O1987" s="7">
        <v>0</v>
      </c>
      <c r="P1987" s="7">
        <v>0</v>
      </c>
      <c r="Q1987" s="7">
        <v>0</v>
      </c>
      <c r="R1987" t="s">
        <v>9300</v>
      </c>
      <c r="S1987" t="s">
        <v>8105</v>
      </c>
      <c r="T1987" t="s">
        <v>9301</v>
      </c>
      <c r="U1987" t="s">
        <v>47</v>
      </c>
      <c r="V1987" s="15" t="s">
        <v>9302</v>
      </c>
      <c r="W1987" t="s">
        <v>1149</v>
      </c>
      <c r="X1987" t="s">
        <v>9303</v>
      </c>
      <c r="Y1987" t="s">
        <v>8105</v>
      </c>
      <c r="Z1987" t="s">
        <v>9301</v>
      </c>
      <c r="AA1987" t="s">
        <v>47</v>
      </c>
      <c r="AB1987">
        <v>21871</v>
      </c>
      <c r="AC1987" t="s">
        <v>1149</v>
      </c>
      <c r="AD1987" t="s">
        <v>9304</v>
      </c>
      <c r="AE1987" t="s">
        <v>1571</v>
      </c>
      <c r="AF1987" t="s">
        <v>9305</v>
      </c>
      <c r="AH1987" t="s">
        <v>9306</v>
      </c>
      <c r="AI1987" t="s">
        <v>9307</v>
      </c>
      <c r="AJ1987" t="s">
        <v>9308</v>
      </c>
      <c r="AK1987" t="s">
        <v>119</v>
      </c>
      <c r="AL1987" t="s">
        <v>9305</v>
      </c>
      <c r="AM1987" t="s">
        <v>44</v>
      </c>
      <c r="AN1987" t="s">
        <v>9309</v>
      </c>
    </row>
    <row r="1988" spans="1:41">
      <c r="A1988" t="s">
        <v>9310</v>
      </c>
      <c r="B1988" s="11" t="s">
        <v>50</v>
      </c>
      <c r="C1988" t="s">
        <v>7265</v>
      </c>
      <c r="D1988" t="s">
        <v>7265</v>
      </c>
      <c r="E1988" t="s">
        <v>9311</v>
      </c>
      <c r="F1988" s="12">
        <v>1366625089</v>
      </c>
      <c r="G1988" s="7">
        <v>0</v>
      </c>
      <c r="H1988" s="7">
        <v>1</v>
      </c>
      <c r="I1988" s="7">
        <v>0</v>
      </c>
      <c r="J1988" s="7">
        <v>0</v>
      </c>
      <c r="K1988" s="7">
        <v>0</v>
      </c>
      <c r="L1988" s="7">
        <v>0</v>
      </c>
      <c r="M1988" s="7">
        <v>0</v>
      </c>
      <c r="N1988" s="7">
        <v>0</v>
      </c>
      <c r="O1988" s="7">
        <v>0</v>
      </c>
      <c r="P1988" s="7">
        <v>1</v>
      </c>
      <c r="Q1988" s="7">
        <v>1</v>
      </c>
      <c r="R1988" t="s">
        <v>9312</v>
      </c>
      <c r="T1988" t="s">
        <v>9313</v>
      </c>
      <c r="U1988" t="s">
        <v>47</v>
      </c>
      <c r="V1988" s="15" t="s">
        <v>9314</v>
      </c>
      <c r="W1988" t="s">
        <v>1163</v>
      </c>
      <c r="X1988" t="s">
        <v>9312</v>
      </c>
      <c r="Z1988" t="s">
        <v>9313</v>
      </c>
      <c r="AA1988" t="s">
        <v>47</v>
      </c>
      <c r="AB1988" t="s">
        <v>9314</v>
      </c>
      <c r="AC1988" t="s">
        <v>1163</v>
      </c>
      <c r="AD1988" t="s">
        <v>9315</v>
      </c>
      <c r="AE1988" t="s">
        <v>464</v>
      </c>
      <c r="AF1988" t="s">
        <v>9316</v>
      </c>
      <c r="AG1988">
        <v>1115</v>
      </c>
      <c r="AH1988" t="s">
        <v>9317</v>
      </c>
      <c r="AI1988" t="s">
        <v>9318</v>
      </c>
      <c r="AJ1988" t="s">
        <v>9319</v>
      </c>
      <c r="AK1988" t="s">
        <v>1005</v>
      </c>
      <c r="AL1988" t="s">
        <v>9316</v>
      </c>
      <c r="AM1988">
        <v>1122</v>
      </c>
      <c r="AN1988" t="s">
        <v>9320</v>
      </c>
      <c r="AO1988" t="s">
        <v>9318</v>
      </c>
    </row>
    <row r="1989" spans="1:41">
      <c r="A1989" t="s">
        <v>9321</v>
      </c>
      <c r="B1989" s="11" t="s">
        <v>50</v>
      </c>
      <c r="C1989" t="s">
        <v>1174</v>
      </c>
      <c r="D1989" t="s">
        <v>1174</v>
      </c>
      <c r="E1989" t="s">
        <v>1174</v>
      </c>
      <c r="F1989" s="12">
        <v>1093351678</v>
      </c>
      <c r="G1989" s="7">
        <v>0</v>
      </c>
      <c r="H1989" s="7">
        <v>0</v>
      </c>
      <c r="I1989" s="7">
        <v>0</v>
      </c>
      <c r="J1989" s="7">
        <v>0</v>
      </c>
      <c r="K1989" s="7">
        <v>0</v>
      </c>
      <c r="L1989" s="7">
        <v>0</v>
      </c>
      <c r="M1989" s="7">
        <v>0</v>
      </c>
      <c r="N1989" s="7">
        <v>0</v>
      </c>
      <c r="O1989" s="7">
        <v>1</v>
      </c>
      <c r="P1989" s="7">
        <v>0</v>
      </c>
      <c r="Q1989" s="7">
        <v>0</v>
      </c>
      <c r="R1989" t="s">
        <v>9322</v>
      </c>
      <c r="T1989" t="s">
        <v>9323</v>
      </c>
      <c r="U1989" t="s">
        <v>47</v>
      </c>
      <c r="V1989" s="15" t="s">
        <v>9324</v>
      </c>
      <c r="W1989" t="s">
        <v>1163</v>
      </c>
      <c r="X1989" t="s">
        <v>676</v>
      </c>
      <c r="Z1989" t="s">
        <v>612</v>
      </c>
      <c r="AA1989" t="s">
        <v>47</v>
      </c>
      <c r="AB1989">
        <v>212084907</v>
      </c>
      <c r="AD1989" t="s">
        <v>1176</v>
      </c>
      <c r="AE1989" t="s">
        <v>464</v>
      </c>
      <c r="AF1989" t="s">
        <v>9325</v>
      </c>
      <c r="AG1989" t="s">
        <v>9326</v>
      </c>
      <c r="AI1989" t="s">
        <v>9327</v>
      </c>
      <c r="AM1989" t="s">
        <v>44</v>
      </c>
    </row>
    <row r="1990" spans="1:41">
      <c r="A1990" t="s">
        <v>9328</v>
      </c>
      <c r="B1990" s="11" t="s">
        <v>50</v>
      </c>
      <c r="C1990" t="s">
        <v>7293</v>
      </c>
      <c r="D1990" t="s">
        <v>7293</v>
      </c>
      <c r="E1990" t="s">
        <v>7294</v>
      </c>
      <c r="F1990" s="12">
        <v>1215206446</v>
      </c>
      <c r="G1990" s="7">
        <v>0</v>
      </c>
      <c r="H1990" s="7">
        <v>0</v>
      </c>
      <c r="I1990" s="7">
        <v>1</v>
      </c>
      <c r="J1990" s="7">
        <v>0</v>
      </c>
      <c r="K1990" s="7">
        <v>0</v>
      </c>
      <c r="L1990" s="7">
        <v>1</v>
      </c>
      <c r="M1990" s="7">
        <v>1</v>
      </c>
      <c r="N1990" s="7">
        <v>0</v>
      </c>
      <c r="O1990" s="7">
        <v>1</v>
      </c>
      <c r="P1990" s="7">
        <v>0</v>
      </c>
      <c r="Q1990" s="7">
        <v>0</v>
      </c>
      <c r="R1990" t="s">
        <v>9329</v>
      </c>
      <c r="T1990" t="s">
        <v>9323</v>
      </c>
      <c r="U1990" t="s">
        <v>47</v>
      </c>
      <c r="V1990" s="15" t="s">
        <v>9330</v>
      </c>
      <c r="W1990" t="s">
        <v>1163</v>
      </c>
      <c r="X1990" t="s">
        <v>9331</v>
      </c>
      <c r="Z1990" t="s">
        <v>9323</v>
      </c>
      <c r="AA1990" t="s">
        <v>47</v>
      </c>
      <c r="AB1990">
        <v>21921</v>
      </c>
      <c r="AC1990" t="s">
        <v>1163</v>
      </c>
      <c r="AD1990" t="s">
        <v>9332</v>
      </c>
      <c r="AE1990" t="s">
        <v>6513</v>
      </c>
      <c r="AF1990" t="s">
        <v>9333</v>
      </c>
      <c r="AH1990" t="s">
        <v>9334</v>
      </c>
      <c r="AI1990" t="s">
        <v>9335</v>
      </c>
      <c r="AJ1990" t="s">
        <v>9336</v>
      </c>
      <c r="AK1990" t="s">
        <v>9337</v>
      </c>
      <c r="AL1990" t="s">
        <v>9338</v>
      </c>
      <c r="AM1990" t="s">
        <v>44</v>
      </c>
      <c r="AN1990" t="s">
        <v>9339</v>
      </c>
      <c r="AO1990" t="s">
        <v>9340</v>
      </c>
    </row>
    <row r="1991" spans="1:41">
      <c r="A1991" t="s">
        <v>9341</v>
      </c>
      <c r="B1991" s="11" t="s">
        <v>50</v>
      </c>
      <c r="C1991" t="s">
        <v>2596</v>
      </c>
      <c r="D1991" t="s">
        <v>2596</v>
      </c>
      <c r="E1991" t="s">
        <v>2596</v>
      </c>
      <c r="F1991" s="12">
        <v>1104373562</v>
      </c>
      <c r="G1991" s="7">
        <v>0</v>
      </c>
      <c r="H1991" s="7">
        <v>0</v>
      </c>
      <c r="I1991" s="7">
        <v>0</v>
      </c>
      <c r="J1991" s="7">
        <v>0</v>
      </c>
      <c r="K1991" s="7">
        <v>0</v>
      </c>
      <c r="L1991" s="7">
        <v>0</v>
      </c>
      <c r="M1991" s="7">
        <v>0</v>
      </c>
      <c r="N1991" s="7">
        <v>0</v>
      </c>
      <c r="O1991" s="7">
        <v>1</v>
      </c>
      <c r="P1991" s="7">
        <v>0</v>
      </c>
      <c r="Q1991" s="7">
        <v>0</v>
      </c>
      <c r="R1991" t="s">
        <v>9342</v>
      </c>
      <c r="S1991" t="s">
        <v>9343</v>
      </c>
      <c r="T1991" t="s">
        <v>9323</v>
      </c>
      <c r="U1991" t="s">
        <v>47</v>
      </c>
      <c r="V1991" s="15" t="s">
        <v>9344</v>
      </c>
      <c r="W1991" t="s">
        <v>1163</v>
      </c>
      <c r="X1991" t="s">
        <v>2584</v>
      </c>
      <c r="Z1991" t="s">
        <v>2585</v>
      </c>
      <c r="AA1991" t="s">
        <v>47</v>
      </c>
      <c r="AB1991">
        <v>210782102</v>
      </c>
      <c r="AD1991" t="s">
        <v>9345</v>
      </c>
      <c r="AE1991" t="s">
        <v>1034</v>
      </c>
      <c r="AF1991" t="s">
        <v>7776</v>
      </c>
      <c r="AI1991" t="s">
        <v>9346</v>
      </c>
      <c r="AM1991" t="s">
        <v>44</v>
      </c>
    </row>
  </sheetData>
  <conditionalFormatting sqref="A1">
    <cfRule type="duplicateValues" dxfId="16" priority="1952"/>
    <cfRule type="duplicateValues" dxfId="15" priority="1953"/>
  </conditionalFormatting>
  <conditionalFormatting sqref="G2:Q1991">
    <cfRule type="iconSet" priority="1955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E2E308BF-AB26-4375-B8EC-3D19D05F05C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G1:Q1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6069D1156FC54EA605723FDF7ADDD7" ma:contentTypeVersion="2" ma:contentTypeDescription="Create a new document." ma:contentTypeScope="" ma:versionID="283ea1e912fd4014a9985fd2b557938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46b9da366468e0e63394157a641fd7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7925A99-12D0-4B8E-AD0A-8B3B189F18C6}"/>
</file>

<file path=customXml/itemProps2.xml><?xml version="1.0" encoding="utf-8"?>
<ds:datastoreItem xmlns:ds="http://schemas.openxmlformats.org/officeDocument/2006/customXml" ds:itemID="{AC89B3ED-C1C1-492A-95DB-CE14D85B213F}"/>
</file>

<file path=customXml/itemProps3.xml><?xml version="1.0" encoding="utf-8"?>
<ds:datastoreItem xmlns:ds="http://schemas.openxmlformats.org/officeDocument/2006/customXml" ds:itemID="{C73DE859-6DBD-4956-994C-09B9ADEA04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 Nemec</dc:creator>
  <cp:keywords/>
  <dc:description/>
  <cp:lastModifiedBy/>
  <cp:revision/>
  <dcterms:created xsi:type="dcterms:W3CDTF">2024-05-07T15:56:19Z</dcterms:created>
  <dcterms:modified xsi:type="dcterms:W3CDTF">2026-04-16T12:18:04Z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0x010100696069D1156FC54EA605723FDF7ADDD7</vt:lpwstr>
  </property>
</Properties>
</file>